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URTS (A) " sheetId="1" r:id="rId4"/>
    <sheet state="visible" name="COURTS (B)" sheetId="2" r:id="rId5"/>
    <sheet state="visible" name="SHARIA COURTS (A) " sheetId="3" r:id="rId6"/>
    <sheet state="visible" name="SHARIA COURTS (B)" sheetId="4" r:id="rId7"/>
    <sheet state="visible" name="POLICE (A)" sheetId="5" r:id="rId8"/>
    <sheet state="visible" name="POLICE (B)" sheetId="6" r:id="rId9"/>
    <sheet state="visible" name="OAG (A)" sheetId="7" r:id="rId10"/>
    <sheet state="visible" name="OAG  (B)" sheetId="8" r:id="rId11"/>
    <sheet state="visible" name="PUBLIC DEFENDER (A)" sheetId="9" r:id="rId12"/>
    <sheet state="visible" name="PUBLIC DEFENDER (B)" sheetId="10" r:id="rId13"/>
    <sheet state="visible" name="LASP (A)" sheetId="11" r:id="rId14"/>
    <sheet state="visible" name="LASP (B)" sheetId="12" r:id="rId15"/>
    <sheet state="visible" name="PRISONS (A)" sheetId="13" r:id="rId16"/>
    <sheet state="visible" name="PRISONS (B)" sheetId="14" r:id="rId17"/>
    <sheet state="visible" name="ULC (A)" sheetId="15" r:id="rId18"/>
    <sheet state="visible" name="ULC (B)" sheetId="16" r:id="rId19"/>
  </sheets>
  <definedNames/>
  <calcPr/>
  <extLst>
    <ext uri="GoogleSheetsCustomDataVersion1">
      <go:sheetsCustomData xmlns:go="http://customooxmlschemas.google.com/" r:id="rId20" roundtripDataSignature="AMtx7mgvGa4XDH0ILaKaN9hAwH3EhVsgag=="/>
    </ext>
  </extLst>
</workbook>
</file>

<file path=xl/sharedStrings.xml><?xml version="1.0" encoding="utf-8"?>
<sst xmlns="http://schemas.openxmlformats.org/spreadsheetml/2006/main" count="966" uniqueCount="584">
  <si>
    <t>COURTS FORM A [ZONAL COLLECTION]</t>
  </si>
  <si>
    <t>Question</t>
  </si>
  <si>
    <t>Daawa</t>
  </si>
  <si>
    <t>Nogob</t>
  </si>
  <si>
    <t>Erer</t>
  </si>
  <si>
    <t>Siti</t>
  </si>
  <si>
    <t>Fafan</t>
  </si>
  <si>
    <t>Jarar</t>
  </si>
  <si>
    <t>Korahe</t>
  </si>
  <si>
    <t>Shabelle</t>
  </si>
  <si>
    <t>Doolo</t>
  </si>
  <si>
    <t>Afder</t>
  </si>
  <si>
    <t>Liban</t>
  </si>
  <si>
    <t>Number of Courts</t>
  </si>
  <si>
    <t>DATA NOTE</t>
  </si>
  <si>
    <t>How many RFIC in Zone?</t>
  </si>
  <si>
    <t>How many RHC in Zone?</t>
  </si>
  <si>
    <t>How many RSC in zone?</t>
  </si>
  <si>
    <t>A1. Adequate infrastructure (RSC)</t>
  </si>
  <si>
    <t>a1.1_ Does the RSC have a court room to hold hearings (not the judge's office)?</t>
  </si>
  <si>
    <t>Yes</t>
  </si>
  <si>
    <t>a1.2_Does the SC have continuous electricity during working hours?</t>
  </si>
  <si>
    <t>a1.3_ Does the SC have continuous water during working hours?</t>
  </si>
  <si>
    <t>a1.4_Does the SC have working toilets for men?</t>
  </si>
  <si>
    <t>a1.5_Does the SC have working toilets for women?</t>
  </si>
  <si>
    <t>No</t>
  </si>
  <si>
    <t>a1.6_Is the SC in need of structural repair?</t>
  </si>
  <si>
    <t>A2. Adequate infrastructure (RHC)</t>
  </si>
  <si>
    <t>a2.1_ How many  have a court room to hold hearings  (not the judge's office)?</t>
  </si>
  <si>
    <t>a2.2_ How many have continuous electricity during working hours?</t>
  </si>
  <si>
    <t>a2.3_ How many have continuous water during working hours?</t>
  </si>
  <si>
    <t>a2.4_ How many have working toilets (men)?</t>
  </si>
  <si>
    <t>a2.5_ How many have working toilets (women)?</t>
  </si>
  <si>
    <t>a2.6_ How many need structural repair?</t>
  </si>
  <si>
    <t>A3. Adequate infrastructure (RFIC)</t>
  </si>
  <si>
    <t>a3.1_ How many have a court room to hold hearings  (not the judge's office)?</t>
  </si>
  <si>
    <t xml:space="preserve">a3.2_ How many have continuous electricity during working hours? </t>
  </si>
  <si>
    <t xml:space="preserve">a3.3_ How many have continuous water during working hours? </t>
  </si>
  <si>
    <t xml:space="preserve">a3.4_ How many have working toilets (men)? </t>
  </si>
  <si>
    <t xml:space="preserve">a3.5_ How many have working toilets (women)?  </t>
  </si>
  <si>
    <t xml:space="preserve">a3.6_ How many need structural repair? </t>
  </si>
  <si>
    <t>B1. Number of judges and court interpreters (RSC)</t>
  </si>
  <si>
    <t xml:space="preserve">b1.1_How many judges (men) RSC? </t>
  </si>
  <si>
    <t>b1.2_How many judges (women) RSC?</t>
  </si>
  <si>
    <t>b1.3_How many court interpreters (men)</t>
  </si>
  <si>
    <t>b1.4_How many court interpreters (women)</t>
  </si>
  <si>
    <t>B2. Number of judges and court interpreters (RHC)</t>
  </si>
  <si>
    <t>b2.1_How many judges (men) RHC?</t>
  </si>
  <si>
    <t>b2.2_How many judges (women) RHC?</t>
  </si>
  <si>
    <t>b2.3_How many court interpreters (men)</t>
  </si>
  <si>
    <t>b2.4_How many court interpreters (women)</t>
  </si>
  <si>
    <t>B3. Number of judges and court interpreters (RFIC)</t>
  </si>
  <si>
    <t>b3.1_How many judges (men) RFIC?</t>
  </si>
  <si>
    <t>b3.2_How many judges (women) RFIC?</t>
  </si>
  <si>
    <t>b3.3_How many court interpreters (men)</t>
  </si>
  <si>
    <t>b3.4_How many court interpreters (women)</t>
  </si>
  <si>
    <t>C. Access to office internet</t>
  </si>
  <si>
    <t>c1_Does the RSC have regular access to office internet?</t>
  </si>
  <si>
    <t>c2_ How many RHC have regular access to office internet?</t>
  </si>
  <si>
    <t>c3_ How many RFIC have regular access to office internet?</t>
  </si>
  <si>
    <t>D. Access to scanner, printer, photocopier (all in one)</t>
  </si>
  <si>
    <t>d1_Does the RSC have a scanner, printer and photocopier?</t>
  </si>
  <si>
    <t>d2_How many RHC have a scanner, printer and photocopier?</t>
  </si>
  <si>
    <t>d3_How many RFIC have a scanner, printer and photocopier?</t>
  </si>
  <si>
    <t>E. Courts access to working vehicles</t>
  </si>
  <si>
    <t>e1_How many working vehicles are available to the SC?</t>
  </si>
  <si>
    <t>e2_How many working vehicles are available to the RHC?</t>
  </si>
  <si>
    <t>e3_How many working vehicles are available to the RFIC?</t>
  </si>
  <si>
    <t>F. Court recording</t>
  </si>
  <si>
    <t>f1_Does the RSC have the technology to record proceedings (eg. transcribers)?</t>
  </si>
  <si>
    <t xml:space="preserve">f2_ How many RHC have the technology to record proceedings (eg transcribers)? </t>
  </si>
  <si>
    <t>f3_How many RFIC have the technology to record proceedings (eg transcribers)?</t>
  </si>
  <si>
    <t>G. Access to laws and commentaries (RHC)</t>
  </si>
  <si>
    <t>g1.1_Are judges in the RHC provided with hardcopies of the laws of Ethiopia?</t>
  </si>
  <si>
    <t>g1.2_Are judges in the RHC provided with commentaries on the laws of Ethiopia?</t>
  </si>
  <si>
    <t>g1.3_Are judges provided with newly issued laws promptly?</t>
  </si>
  <si>
    <t>H. Access to laws and commentaries (RFIC)</t>
  </si>
  <si>
    <t>h2.1_Are judges in the RFIC provided with hardcopies of codified laws?</t>
  </si>
  <si>
    <t>h2.2_Are judges in the RFIC provided with commentaries on the laws of Ethiopia?</t>
  </si>
  <si>
    <t>h2.3_Are judges provided with newly issued laws promptly?</t>
  </si>
  <si>
    <t>I1. Access for Vulnerable Groups (RSC)</t>
  </si>
  <si>
    <t>i1.1_Does the RSC have a ramp for disability access?</t>
  </si>
  <si>
    <t>I2. Access for Vulnerable Groups (RHC)</t>
  </si>
  <si>
    <t>i2.1_How many have a ramp for disability access?</t>
  </si>
  <si>
    <t>i2.2_How many have safe spaces for victims / witnesses (i.e separate rooms/waiting areas)?</t>
  </si>
  <si>
    <t>i2.3_How many judges have special training in child justice procedures?</t>
  </si>
  <si>
    <t>I3. Access for Vulnerable Groups (RFIC/Woreda)</t>
  </si>
  <si>
    <t>i3.1_How many have a ramp for disability access?</t>
  </si>
  <si>
    <t>i3.2_How many have safe spaces for victims / witnesses (i.e separate rooms/waiting areas)?</t>
  </si>
  <si>
    <t>i3.3_How many judges have special training in child justice procedures?</t>
  </si>
  <si>
    <t>COURTS FORM B [REGIONAL COLLECTION]</t>
  </si>
  <si>
    <t>H. Security</t>
  </si>
  <si>
    <t>h1_Number of judges threatened 2020/1 (total)</t>
  </si>
  <si>
    <t>h1.11_ Number of judges threatened 2020/1 (men)?</t>
  </si>
  <si>
    <t>h1.12_ Number of judges threatened 2020/1(women)?</t>
  </si>
  <si>
    <t>h2_Number of judges injured 2020/1 (total)?</t>
  </si>
  <si>
    <t>h2.1_ Number of judges injured 2020/1 (men)?</t>
  </si>
  <si>
    <t>h2.2_ Number of judges injured 2020/1 (women)?</t>
  </si>
  <si>
    <t>h3_Number of judges killed 2020/1 (total)?</t>
  </si>
  <si>
    <t>h3.1_ Number of judges killed 2020/1 (men)?</t>
  </si>
  <si>
    <t>h3.2_ Number of judges killed 2020/1 (women)?</t>
  </si>
  <si>
    <t xml:space="preserve">I. Case Management RSC </t>
  </si>
  <si>
    <t>i1_Number of cases pending more than 4 years (total)?</t>
  </si>
  <si>
    <t>i1.1_ Number of cases pending more than 4 years (civil)</t>
  </si>
  <si>
    <t>i1.2_ Number of cases pending more than 4 years (criminal)</t>
  </si>
  <si>
    <t>i2_ Number of cases pending less than 4 years (total)?</t>
  </si>
  <si>
    <t>i2.1_Number of cases pending less than 4 years (civil)</t>
  </si>
  <si>
    <t>i2.2_Number of cases pending less than 4 years (criminal)</t>
  </si>
  <si>
    <t>i3_ Number of new cases in 2021 (total civil and criminal)</t>
  </si>
  <si>
    <t>i3.1_ Number new cases (civil)</t>
  </si>
  <si>
    <t>i3.11_ Number of women complainants</t>
  </si>
  <si>
    <t xml:space="preserve">i3.2_ Number of new cases (criminal) </t>
  </si>
  <si>
    <t>i3.21_ Number of Sexual and Gender Based Violence cases</t>
  </si>
  <si>
    <t>i.3.22_ Number of accused children (u18)</t>
  </si>
  <si>
    <t>i4_ Number of cases disposed in 2021 (total)</t>
  </si>
  <si>
    <t>i4.1_ Number of cases disposed (civil &amp; labour)</t>
  </si>
  <si>
    <t>i4.2_ Number of cases disposed (criminal)</t>
  </si>
  <si>
    <t>i4.21_ Number of cases ending in conviction</t>
  </si>
  <si>
    <t>The OAG data show 1892 convicted v 208 acquitted.</t>
  </si>
  <si>
    <t>i4.22_ Number of cases ending in acquittal</t>
  </si>
  <si>
    <t xml:space="preserve">i4.23_ Number of cases settled </t>
  </si>
  <si>
    <t>i4.24_ Number of cases dismissed and/or discontinued?</t>
  </si>
  <si>
    <t>i5_ Number of cases carried forward end of year 2021 (total)</t>
  </si>
  <si>
    <t>i5.1_ Number of cases carried forward (civil &amp; labour)</t>
  </si>
  <si>
    <t>i5.2_ Number of cases carried forward (criminal)</t>
  </si>
  <si>
    <t>i6_ Number of cases reopened (criminal)</t>
  </si>
  <si>
    <t xml:space="preserve">J. Case Management RHC </t>
  </si>
  <si>
    <t>j1_Number of cases pending more than 4 years (total)?</t>
  </si>
  <si>
    <t>j1.1_ Number of cases pending more than 4 years (civil)</t>
  </si>
  <si>
    <t>j1.2_ Number of cases pending more than 4 years (criminal)</t>
  </si>
  <si>
    <t>j2_ Number of cases pending less than 4 years (total)?</t>
  </si>
  <si>
    <t>j2.1_Number of cases pending less than 4 years (civil)</t>
  </si>
  <si>
    <t>j2.2_Number of cases pending less than 4 years (criminal)</t>
  </si>
  <si>
    <t>j3_ Number of new cases in 2021 (total civil and criminal)</t>
  </si>
  <si>
    <t>j3.1_ Number new cases (civil)</t>
  </si>
  <si>
    <t>j3.11_ Number of women complainants</t>
  </si>
  <si>
    <t xml:space="preserve">j3.2_ Number of new cases (criminal) </t>
  </si>
  <si>
    <t>j3.21_ Number of Sexual and Gender Based Violence cases</t>
  </si>
  <si>
    <t>j3.22_ Number of accused children (u18)</t>
  </si>
  <si>
    <t>j4_ Number of cases disposed in 2021 (total)</t>
  </si>
  <si>
    <t>Data mismatch: disposed criminal + civil &amp; labour = 9060.</t>
  </si>
  <si>
    <t>j4.1_ Number of cases disposed (civil &amp; labour)</t>
  </si>
  <si>
    <t>j4.2_ Number of cases disposed (criminal)</t>
  </si>
  <si>
    <t>j4.21_ Number of cases ending in conviction</t>
  </si>
  <si>
    <t>j4.22_ Number of cases ending in acquittal</t>
  </si>
  <si>
    <t xml:space="preserve">j4.23_ Number of cases settled </t>
  </si>
  <si>
    <t>j4.24_ Number of cases dismissed and/or discontinued?</t>
  </si>
  <si>
    <t>j5_ Number of cases carried forward end of year 2021 (total)</t>
  </si>
  <si>
    <t>j5.1_ Number of cases carried forward (civil &amp; labour)</t>
  </si>
  <si>
    <t>j5.2_ Number of cases carried forward (criminal)</t>
  </si>
  <si>
    <t>j6_ Number of cases reopened (criminal)</t>
  </si>
  <si>
    <t xml:space="preserve">K. Case Management RFIC </t>
  </si>
  <si>
    <t>k1_Number of cases pending more than 4 years (total)?</t>
  </si>
  <si>
    <t xml:space="preserve">The RFIC does not keep any data. </t>
  </si>
  <si>
    <t>k1.1_ Number of cases pending more than 4 years (civil)</t>
  </si>
  <si>
    <t>k1.2_ Number of cases pending more than 4 years (criminal)</t>
  </si>
  <si>
    <t>k2_ Number of cases pending less than 4 years (total)?</t>
  </si>
  <si>
    <t>k2.1_Number of cases pending less than 4 years (civil)</t>
  </si>
  <si>
    <t>k2.2_Number of cases pending less than 4 years (criminal)</t>
  </si>
  <si>
    <t>k3_ Number of new cases in 2021 (total civil and criminal)</t>
  </si>
  <si>
    <t>k3.1_ Number new cases (civil)</t>
  </si>
  <si>
    <t>k3.11_ Number of women complainants</t>
  </si>
  <si>
    <t xml:space="preserve">k3.2_ Number of new cases (criminal) </t>
  </si>
  <si>
    <t>k3.21_ Number of Sexual and Gender Based Violence cases</t>
  </si>
  <si>
    <t>k.3.22_ Number of accused children (u18)</t>
  </si>
  <si>
    <t>k4_ Number of cases disposed in 2021 (total)</t>
  </si>
  <si>
    <t>k4.1_ Number of cases disposed (civil &amp; labour)</t>
  </si>
  <si>
    <t>k4.2_ Number of cases disposed (criminal)</t>
  </si>
  <si>
    <t>k4.21_ Number of cases ending in conviction</t>
  </si>
  <si>
    <t>k4.22_ Number of cases ending in acquittal</t>
  </si>
  <si>
    <t xml:space="preserve">k4.23_ Number of cases settled </t>
  </si>
  <si>
    <t>k4.24_ Number of cases dismissed and/or discontinued?</t>
  </si>
  <si>
    <t>k5_ Number of cases carried forward end of year 2021 (total)</t>
  </si>
  <si>
    <t>k5.1_ Number of cases carried forward (civil &amp; labour)</t>
  </si>
  <si>
    <t>k5.2_ Number of cases carried forward (criminal)</t>
  </si>
  <si>
    <t>k6_ Number of cases reopened (criminal)</t>
  </si>
  <si>
    <t>L. Governance</t>
  </si>
  <si>
    <t xml:space="preserve">l1_Qualifications of judges for appointment to RFIC </t>
  </si>
  <si>
    <t>Diploma in Law</t>
  </si>
  <si>
    <t xml:space="preserve">l2_Qualifications of judges for appointment to RHC </t>
  </si>
  <si>
    <t xml:space="preserve">Diploma in Law + 5 years experience </t>
  </si>
  <si>
    <t>l3_Qualifications of judges for appointment to RSC</t>
  </si>
  <si>
    <t>Degree in Law (LLB) + 5 years experience</t>
  </si>
  <si>
    <t>l4_ Number of new Assistant RFIC Judges (men)?</t>
  </si>
  <si>
    <t>l4.1_ Number of new Assistant RFIC Judges (women)?</t>
  </si>
  <si>
    <t>l5_ Number of new Assistant RHC Judges(men) ?</t>
  </si>
  <si>
    <t>l5.1_ Number of new Assistant RHC Judges (women)?</t>
  </si>
  <si>
    <t>l6_Is a judicial code of conduct in place?</t>
  </si>
  <si>
    <t xml:space="preserve">l7_Does the JAC inspect the lower courts? </t>
  </si>
  <si>
    <t>l8_Do the lower courts regularly report to the SC number of cases disposed</t>
  </si>
  <si>
    <t>l9_What is the total remuneration package (including benefits) per month of RHC judge?</t>
  </si>
  <si>
    <t>ETB 19070</t>
  </si>
  <si>
    <t>l10_What is the total remuneration package (including benefits) per month of RFIC judge?</t>
  </si>
  <si>
    <t xml:space="preserve">ETB12500 </t>
  </si>
  <si>
    <t>l11_ Number of new Assistant RFIC Judges trained by Judicial Training Institute?</t>
  </si>
  <si>
    <t>l12_ Number of new Assistant RHC Judges trained by Judicial Training Institute?</t>
  </si>
  <si>
    <t>l13_ Number of judges provided with refresher training by the Judicial Training Institute?</t>
  </si>
  <si>
    <t>SHARIA COURTS FORM A [ZONAL COLLECTION]</t>
  </si>
  <si>
    <t>a1.1_ How many have a court room to hold hearings (requiring the judge to conduct trials in his/her office)?</t>
  </si>
  <si>
    <t>a2.1_ How many have a court room to hold hearings (requiring the judge to conduct trials in his/her office)?</t>
  </si>
  <si>
    <t xml:space="preserve">No high court appears to have toilets for women. </t>
  </si>
  <si>
    <t>a3.1_ How many have a court room to hold hearings (requiring the judge to conduct trials in his/her office)?</t>
  </si>
  <si>
    <t xml:space="preserve">No first instance court appears to have toilets for women. </t>
  </si>
  <si>
    <t>B1. Number of judges (RSC)</t>
  </si>
  <si>
    <t>B2. Number of judges (RHC)</t>
  </si>
  <si>
    <t>B3. Number of judges (RFIC)</t>
  </si>
  <si>
    <t>G1. Access for Vulnerable Groups (RSC)</t>
  </si>
  <si>
    <t>g1.1_Does the RSC have a ramp for disability access?</t>
  </si>
  <si>
    <t>G2. Access for Vulnerable Groups (RHC)</t>
  </si>
  <si>
    <t>g2.1_How many have a ramp for disability access?</t>
  </si>
  <si>
    <t>g2.2_How many have safe spaces for complainants/witnesses (i.e separate rooms/waiting areas)?</t>
  </si>
  <si>
    <t>G3. Access for Vulnerable Groups (RFIC)</t>
  </si>
  <si>
    <t>g3.1_How many have a ramp for disability access?</t>
  </si>
  <si>
    <t>g3.2_How many have safe spaces for complainants/witnesses (i.e separate rooms/waiting areas)?</t>
  </si>
  <si>
    <t>SHARIA COURTS FORM B [REGIONAL COLLECTION]</t>
  </si>
  <si>
    <t>h1.1_ Number of judges threatened 2020/1 (men)?</t>
  </si>
  <si>
    <t>h1.2_ Number of judges threatened 2020/1(women)?</t>
  </si>
  <si>
    <t>I. Case Management Supreme Court of Sharia</t>
  </si>
  <si>
    <t xml:space="preserve">i3_ Number of new cases in 2021 </t>
  </si>
  <si>
    <t>i3.1_ Number of women complainants</t>
  </si>
  <si>
    <t>i4.1_Number of cases disposed of by way of court order?</t>
  </si>
  <si>
    <t>i4.2_Number of cases mediated or settled?</t>
  </si>
  <si>
    <t>i4.3_Number of cases dismissed?</t>
  </si>
  <si>
    <t>J. Case Management High Court of Sharia</t>
  </si>
  <si>
    <t xml:space="preserve">j3_ Number of new cases in 2021 </t>
  </si>
  <si>
    <t>j3.1_ Number of women complainants</t>
  </si>
  <si>
    <t>j4.1_Number of cases disposed of by way of court order?</t>
  </si>
  <si>
    <t>j4.2_Number of cases mediated or settled?</t>
  </si>
  <si>
    <t>j4.3_Number of cases dismissed?</t>
  </si>
  <si>
    <t>K. Case Management First Instance Court of Sharia</t>
  </si>
  <si>
    <t xml:space="preserve">k3_ Number of new cases in 2021 </t>
  </si>
  <si>
    <t>k3.1_ Number of women complainants</t>
  </si>
  <si>
    <t>k4.1_Number of cases disposed of by way of court order?</t>
  </si>
  <si>
    <t>k4.2_Number of cases mediated or settled?</t>
  </si>
  <si>
    <t>k4.3_Number of cases dismissed?</t>
  </si>
  <si>
    <t xml:space="preserve">l1_Qualifications of Sharia judges for appointment to RFIC </t>
  </si>
  <si>
    <t>Knowledge of sharia law</t>
  </si>
  <si>
    <t xml:space="preserve">l2_Qualifications of Sharia judges for appointment to RHC </t>
  </si>
  <si>
    <t xml:space="preserve">Knowledge of sharia law </t>
  </si>
  <si>
    <t>l3_ Number of new Sharia RFIC Judges (men)?</t>
  </si>
  <si>
    <t>l3.1_ Number of new Sharia RFIC Judges (women)?</t>
  </si>
  <si>
    <t>l4_ Number of new Sharia RHC Judges(men) ?</t>
  </si>
  <si>
    <t>l4.1_ Number of new Sharia RHC Judges (women)?</t>
  </si>
  <si>
    <t>l5_Is a judicial code of conduct in place?</t>
  </si>
  <si>
    <t xml:space="preserve">l6_Who inspects the lower courts? </t>
  </si>
  <si>
    <t>l7_Do the lower courts regularly report to the SC number of cases disposed</t>
  </si>
  <si>
    <t>l8_What is the total remuneration package (including benefits) per month of Sharia RHC judge?</t>
  </si>
  <si>
    <t>l9_What is the total remuneration package (including benefits) per month of a Sharia RFIC judge?</t>
  </si>
  <si>
    <t>l10_ Number of new Sharia RFIC Judges trained?</t>
  </si>
  <si>
    <t>l11_ Number of new Sharia RHC Judges trained?</t>
  </si>
  <si>
    <t>l12_ Name of the body responsible for training Sharia judges?</t>
  </si>
  <si>
    <t xml:space="preserve">Federal Sharia Court and Regional Supreme Court </t>
  </si>
  <si>
    <t>POLICE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</si>
  <si>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</si>
  <si>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a1_Number of police stations in Zone?</t>
  </si>
  <si>
    <t>a2_ How many have continuous electricity?</t>
  </si>
  <si>
    <t>a3_ How many have continuous water?</t>
  </si>
  <si>
    <t>a4_ How many have working toilets (men)</t>
  </si>
  <si>
    <t>a5_ How many have working toilets (women)?</t>
  </si>
  <si>
    <t>a6_ How many have detention cells/rooms cells for men?</t>
  </si>
  <si>
    <t>a6.1_how many have detention cells/rooms cells for women?</t>
  </si>
  <si>
    <t>a7_ How many need structural repair?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</si>
  <si>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</si>
  <si>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Police in Zone (men)?</t>
  </si>
  <si>
    <t>b2_Number Police in Zone (women)?</t>
  </si>
  <si>
    <t>b3_Number investigators in Zone (men)?</t>
  </si>
  <si>
    <t>b4_Number investigators in Zone (women)?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</si>
  <si>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</si>
  <si>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 How many working vehicles available to police in the Zone?</t>
  </si>
  <si>
    <t xml:space="preserve">c2_ How many have radio as the primary means of communication? </t>
  </si>
  <si>
    <t>c3_ How many have regular access to office internet?</t>
  </si>
  <si>
    <t>c4_how many offices have a computer?</t>
  </si>
  <si>
    <t>c5_how many have a scanner, printer and  photocopier?</t>
  </si>
  <si>
    <t xml:space="preserve">c6_How many have adequate stationery? </t>
  </si>
  <si>
    <r>
      <rPr>
        <rFont val="Arial"/>
        <b/>
        <color rgb="FF000000"/>
        <sz val="10.0"/>
      </rPr>
      <t>D.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Access for Vulnerable Groups</t>
    </r>
  </si>
  <si>
    <t>d1_ How many have a ramp for disability access?</t>
  </si>
  <si>
    <t>d2_ How many have women and child units?</t>
  </si>
  <si>
    <t>POLICE FORM B [REGIONAL COLLECTION]</t>
  </si>
  <si>
    <t>D. Security</t>
  </si>
  <si>
    <t>d1.1_number police injured on duty 2020/1 (total)?</t>
  </si>
  <si>
    <t>d1.2_number police injured on duty 2020/1 (men)?</t>
  </si>
  <si>
    <t>d1.3_number police injured on duty 2020/1 (women)?</t>
  </si>
  <si>
    <t>d2.1_number killed on duty 2020/1 (total)?</t>
  </si>
  <si>
    <t>d2.2_number killed on duty 2020/1 (men)?</t>
  </si>
  <si>
    <t>d2.3_number killed on duty 2020/1 (women)?</t>
  </si>
  <si>
    <t>E. Case Management</t>
  </si>
  <si>
    <t>e1_number cases pending completion more than 4 years (total)</t>
  </si>
  <si>
    <t>e1.1_number cases pending completion less than 4 years (total)</t>
  </si>
  <si>
    <t>e2_number new complaints received in 2020/1</t>
  </si>
  <si>
    <t>e2.1 number new Sexual and Gender Based Violence complaints in 2020/1</t>
  </si>
  <si>
    <t>e3_number investigations conducted in 2020/1</t>
  </si>
  <si>
    <t>e3.1 number investigations in Sexual and Gender Based Violence cases?</t>
  </si>
  <si>
    <t>e4_number persons arrested in 2020/1</t>
  </si>
  <si>
    <t>e4.1 number persons under 18 arrested?</t>
  </si>
  <si>
    <t>e5_number investigation files sent to Public Prosecutor in 2020/1?</t>
  </si>
  <si>
    <t>e5.1 number investigation files of Sexual and Gender Based Violence sent to PP in 2020/1?</t>
  </si>
  <si>
    <t xml:space="preserve">e6_number investigations pending end year 2021 </t>
  </si>
  <si>
    <t>F. Governance</t>
  </si>
  <si>
    <t>f1_Is there a forensic laboratory facility in this region?</t>
  </si>
  <si>
    <t>f2_basic qualifications for new police recruits</t>
  </si>
  <si>
    <t>Secondary Education &amp; Over 18</t>
  </si>
  <si>
    <t xml:space="preserve">f2_other </t>
  </si>
  <si>
    <t>f3_Number of new police recruits (men)</t>
  </si>
  <si>
    <t>f4_Number of new police recruits (women)</t>
  </si>
  <si>
    <t xml:space="preserve">f5_Public complaints mechanism </t>
  </si>
  <si>
    <t xml:space="preserve">Yes </t>
  </si>
  <si>
    <t>f6_What is the total remuneration package (including benefits) per month of a police man or woman (Constable)?</t>
  </si>
  <si>
    <t>f7_Number of new police recruits trained by police college university (women)</t>
  </si>
  <si>
    <t>f8_Number of new police recruits trained by police college university (men)</t>
  </si>
  <si>
    <t>OAG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</si>
  <si>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</si>
  <si>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 Number dedicated branch offices in zone?</t>
  </si>
  <si>
    <t>a2_ How many have regular access to office internet?</t>
  </si>
  <si>
    <t>a3_How many have continuous electricity during working hours?</t>
  </si>
  <si>
    <t>a4_How many have working toilets (men)?</t>
  </si>
  <si>
    <t>a5_How many have working toilets (women)?</t>
  </si>
  <si>
    <t xml:space="preserve">Women working as prosecutors do not have access to any toilets. </t>
  </si>
  <si>
    <t>a6_how many have a ramp for disability access?</t>
  </si>
  <si>
    <t>a7_How many have safe spaces for victims / witnesses?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</si>
  <si>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</si>
  <si>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prosecutors (men)?</t>
  </si>
  <si>
    <t>b2_number prosecutors (women)?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</si>
  <si>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</si>
  <si>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c1_how many offices have access to a computer?</t>
  </si>
  <si>
    <t>c2_how many have a scanner, printer and  photocopier?</t>
  </si>
  <si>
    <t>c3_how many have adequate stationery?</t>
  </si>
  <si>
    <t>c4_how many vehicles do Prosecutors have access to in the Zone?</t>
  </si>
  <si>
    <t>c5_are Prosecutors provided with access to the Laws of Ethiopia?</t>
  </si>
  <si>
    <t>c6_are Prosecutors provided with access to Commentaries on the Laws of Ethiopia?</t>
  </si>
  <si>
    <t>c7_Are Prosecutors provided with newly issued laws promptly?</t>
  </si>
  <si>
    <t>OAG FORM B [REGIONAL COLLECTION]</t>
  </si>
  <si>
    <t>d1.1_number of Prosecutors threatened in 2020/1 (total)?</t>
  </si>
  <si>
    <t>d1.2_number of Prosecutors threatened in 2020/1 (men)?</t>
  </si>
  <si>
    <t>d1.3_number of Prosecutors threatened in 2020/1 (women)?</t>
  </si>
  <si>
    <t>d2.1_number of Prosecutors injured in 2020/1 (total)?</t>
  </si>
  <si>
    <t>d2.2_number of Prosecutors injured in 2020/1 (men)?</t>
  </si>
  <si>
    <t>d2.2_number of Prosecutors injured in 2020/1 (women)?</t>
  </si>
  <si>
    <t>d3.1_number of Prosecutors killed in 2020/1 (total)?</t>
  </si>
  <si>
    <t>d3.2_number of Prosecutors killed in 2020/1 (men)?</t>
  </si>
  <si>
    <t>d3.3_number of Prosecutors killed in 2020/1 (women)?</t>
  </si>
  <si>
    <t>e1_number cases pending more than 4 years (total)</t>
  </si>
  <si>
    <t>e2_number cases pending less than 4 years (total)</t>
  </si>
  <si>
    <t>e3_number new cases in 2020/1 (total)</t>
  </si>
  <si>
    <t>e4_number Investigation files in 2020/1 (total)</t>
  </si>
  <si>
    <t>e5_number charges filed in 2020/1 (total)</t>
  </si>
  <si>
    <t>e5.1_n charges filed (men)</t>
  </si>
  <si>
    <t>e5.2_n charges filed (women)</t>
  </si>
  <si>
    <t>e5.3_n charges filed (under 18)</t>
  </si>
  <si>
    <t>e5.4_n Sexual and Gender Based Violence charges filed</t>
  </si>
  <si>
    <t>e6_number cases disposed in 2020/1</t>
  </si>
  <si>
    <t>e6.1_n convicted (men)</t>
  </si>
  <si>
    <t xml:space="preserve">Data mismatch: e6.1-6.42 total 2581. They are a subset of e6 (total 3365). </t>
  </si>
  <si>
    <t>e6.11_n convicted (women)</t>
  </si>
  <si>
    <t xml:space="preserve">e6.12_n convicted Sexual and Gender Based Violence </t>
  </si>
  <si>
    <t>e6.13_n convicted under 18.</t>
  </si>
  <si>
    <t>e6.2_n settled (men)</t>
  </si>
  <si>
    <t>e6.21_n settled (women)</t>
  </si>
  <si>
    <t>e6.22_n settled (under 18)</t>
  </si>
  <si>
    <t>e6.3_n acquitted (men)</t>
  </si>
  <si>
    <t>e6.31_n acquitted (women)</t>
  </si>
  <si>
    <t>e6.32_n acquitted (under 18)</t>
  </si>
  <si>
    <t>6.4_n cases withdrawn (men)</t>
  </si>
  <si>
    <t>6.41_n cases withdrawn (women)</t>
  </si>
  <si>
    <t>6.42_n cases withdrawn (under 18)</t>
  </si>
  <si>
    <t xml:space="preserve">e7_n pending end year 2021 </t>
  </si>
  <si>
    <t>It is unclear how this figure can be consistent with the data disposed  less total new cases.</t>
  </si>
  <si>
    <t>e8_Number of indigent cases represented by prosecutors?</t>
  </si>
  <si>
    <t xml:space="preserve">f1_Qualifications to become a PP </t>
  </si>
  <si>
    <t xml:space="preserve">Diploma in Law </t>
  </si>
  <si>
    <t>f2_How many new Newly Recruited Prosecutors (men)?</t>
  </si>
  <si>
    <t>f2.1_How many new Newly Recruited Prosecutors (women)?</t>
  </si>
  <si>
    <t>f3_Is a Code of Conduct in place for Public Prosecutors?</t>
  </si>
  <si>
    <t>f4_What is the total remuneration package (including benefits) per month of a Newly Recurited Prosecutor?</t>
  </si>
  <si>
    <t>ETB 18,803</t>
  </si>
  <si>
    <t xml:space="preserve">f5_How many new Newly Recruited Prosecutors trained in 2020/1 </t>
  </si>
  <si>
    <t>f6_Number of Prosecutors provided with special training in child justice procedures?</t>
  </si>
  <si>
    <t>PD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</si>
  <si>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</si>
  <si>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 xml:space="preserve">a1_number of PD offices in Zone </t>
  </si>
  <si>
    <t xml:space="preserve">a2_how many have regular access to office internet </t>
  </si>
  <si>
    <t xml:space="preserve">a3_how many have continuous electricity during working hours? </t>
  </si>
  <si>
    <t>a4_how many have working toilets (men)</t>
  </si>
  <si>
    <t>a5_how many have working toilets (women)</t>
  </si>
  <si>
    <t>a6_how many have safe spaces for victims / witnesses?</t>
  </si>
  <si>
    <t>a7_how many have a ramp for disability access?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</si>
  <si>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</si>
  <si>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PDs in Zone (men)</t>
  </si>
  <si>
    <t>b2_number PDs in Zone (women)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</si>
  <si>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</si>
  <si>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c2_how many have adequate stationery?</t>
  </si>
  <si>
    <t>c3_how many have a scanner, printer and photocopier?</t>
  </si>
  <si>
    <t>c4_how many vehicles do PDs have access to in the Zone?</t>
  </si>
  <si>
    <t>c5_are PDs provided with access to the Laws of Ethiopia?</t>
  </si>
  <si>
    <t>c6_are PDs provided with access to Commentaries on the Laws of Ethiopia?</t>
  </si>
  <si>
    <t>c7_Are PDs provided with newly issued laws promptly?</t>
  </si>
  <si>
    <t>PD FORM B [REGIONAL COLLECTION]</t>
  </si>
  <si>
    <t>d1.1_number PDs threatened in 2020/1 (total)</t>
  </si>
  <si>
    <t>d1.2_number PDs threatened in 2020/1 (men)</t>
  </si>
  <si>
    <t>d1.3_number PDs threatened in 2020/1 (women)</t>
  </si>
  <si>
    <t>d2.1_n injured on duty in 2020/1 (total)</t>
  </si>
  <si>
    <t>d2.2_n injured on duty in 2020/1 (men)</t>
  </si>
  <si>
    <t>d2.3_n injured on duty in 2020/1 (women)</t>
  </si>
  <si>
    <t>d3.1_n killed on duty in 2020/1 (total)</t>
  </si>
  <si>
    <t>d3.2_n killed on duty in 2020/1 (men)</t>
  </si>
  <si>
    <t>d3.3_n killed on duty in 2020/1 (women)</t>
  </si>
  <si>
    <t>e1.1_number cases pending less than 4 years (total)</t>
  </si>
  <si>
    <t>e2_ number new cases in 2020/1 (total)</t>
  </si>
  <si>
    <t>e3_number cases disposed in 2020/1 (total)</t>
  </si>
  <si>
    <t xml:space="preserve">e3.1_n cases disposed (men) </t>
  </si>
  <si>
    <t xml:space="preserve">e3.2_n cases disposed (women) </t>
  </si>
  <si>
    <t>e3.3_n cases disposed (15-18)</t>
  </si>
  <si>
    <t xml:space="preserve">e4_number pending end year 2021 (total) </t>
  </si>
  <si>
    <t xml:space="preserve">f1_Qualifications to become PD </t>
  </si>
  <si>
    <t>f1_other</t>
  </si>
  <si>
    <t>f2.1_How many new public defenders appointed (men) in the past 12 months</t>
  </si>
  <si>
    <t>f2.2_How many new public defenders appointed in the past 12 months (women)</t>
  </si>
  <si>
    <t xml:space="preserve">f3_Is a Code of Conduct in place for PDs? </t>
  </si>
  <si>
    <t>f4_What is the total remuneration package (including benefits) per month of a junior PD?</t>
  </si>
  <si>
    <t>f5_How many new public defenders received training in 2020/1?</t>
  </si>
  <si>
    <t>f6_how many PDs have special training in child justice procedures?</t>
  </si>
  <si>
    <t>LASP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</si>
  <si>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</si>
  <si>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a1_number NGO offices providing legal services in Zone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</si>
  <si>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</si>
  <si>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lawyers (men)</t>
  </si>
  <si>
    <t xml:space="preserve">b2_number lawyers (women) </t>
  </si>
  <si>
    <t xml:space="preserve">b3_number paralegals (men) </t>
  </si>
  <si>
    <t>b4_number paralegals (women)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</si>
  <si>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</si>
  <si>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c1_how many offices use computers?</t>
  </si>
  <si>
    <t>c2_how many have a scanner, printer and photocopier?</t>
  </si>
  <si>
    <t>c3_how many  have adequate stationery?</t>
  </si>
  <si>
    <t>c4_how many vehicles do LASPs have access to in the Zone?</t>
  </si>
  <si>
    <t>c5_how many have a ramp for disability access?</t>
  </si>
  <si>
    <t>LASP FORM B [REGIONAL COLLECTION]</t>
  </si>
  <si>
    <t>d1.1_n NGO staff threatened in 2020/1? (total)</t>
  </si>
  <si>
    <t>d1.2_n NGO staff threatened in 2020/1? (men)</t>
  </si>
  <si>
    <t>d1.3_n NGO staff threatened in 2020/1? (women)</t>
  </si>
  <si>
    <t>d2.1_n NGO staff injured in 2020/1 (total)</t>
  </si>
  <si>
    <t>d2.2_n NGO staff injured in 2020/1 (men)</t>
  </si>
  <si>
    <t>d2.3_n NGO staff injured in 2020/1 (women)</t>
  </si>
  <si>
    <t>d3.1_n NGO staff killed in 2020/1? (total)</t>
  </si>
  <si>
    <t>d3.2_n NGO staff killed in 2020/1? (total)</t>
  </si>
  <si>
    <t>d3.3_n NGO staff killed in 2020/1? (total)</t>
  </si>
  <si>
    <t>e1_n cases pending from previous year (total)</t>
  </si>
  <si>
    <t>e2_n new cases in 2020/1 (total)</t>
  </si>
  <si>
    <t>e3_n cases disposed in 2020/1 (total)</t>
  </si>
  <si>
    <t>e3.1_ n disposed by mediation / settlement (men)</t>
  </si>
  <si>
    <t>e3.11_ n disposed by mediation / settlement  (women)</t>
  </si>
  <si>
    <t>e3.12_ n disposed by mediation / settlement  (15-18)</t>
  </si>
  <si>
    <t>e3.2_ n disposed by referral to court (men)</t>
  </si>
  <si>
    <t>e3.21_ n disposed by referral to court (women)</t>
  </si>
  <si>
    <t>e3.22_ n disposed by referral to court (15-18)</t>
  </si>
  <si>
    <t>e3.3_n disposed through advice and counsel (total)</t>
  </si>
  <si>
    <t>e4_number of persons reached with public legal awareness in 2020/1?</t>
  </si>
  <si>
    <t>e5_n cases pending 2021 (total)</t>
  </si>
  <si>
    <t>f1_Qualifications for lawyers</t>
  </si>
  <si>
    <t>f2_Qualifications for paralegals</t>
  </si>
  <si>
    <t>f2_other</t>
  </si>
  <si>
    <t>f3_Number of new lawyers (men)</t>
  </si>
  <si>
    <t>f3.1_Number of new lawyers (women)</t>
  </si>
  <si>
    <t>f4_Number of new paralegals (men)</t>
  </si>
  <si>
    <t>f4.1_n new paralegals (women)</t>
  </si>
  <si>
    <t xml:space="preserve">f5_Is a Code of Conduct in place to regulate the work of legal aid service providers? </t>
  </si>
  <si>
    <t xml:space="preserve">f6_How much do NGOs pay lawyers per case / per month </t>
  </si>
  <si>
    <t xml:space="preserve">f7_How much do NGOs pay paralegals per month? </t>
  </si>
  <si>
    <t>f8_Number of lawyers trained by NGO</t>
  </si>
  <si>
    <t xml:space="preserve">f9_Number of paralegals trained by NGO </t>
  </si>
  <si>
    <t>PRISONS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</si>
  <si>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</si>
  <si>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Number of regional prisons in Zone</t>
  </si>
  <si>
    <t>a1_ How many have continuous electricity?</t>
  </si>
  <si>
    <t>a2_ How many have continuous water?</t>
  </si>
  <si>
    <t xml:space="preserve">a3_How many have a population that exceeds official capacity? </t>
  </si>
  <si>
    <t>a4_How many have separate sections for Women and Girls?</t>
  </si>
  <si>
    <t xml:space="preserve">a5_How many have separate sections for boys between 15-18? </t>
  </si>
  <si>
    <t>a6_How many have separate sections for remand and convicted prisoners?</t>
  </si>
  <si>
    <t>a7_How many have health clinics?</t>
  </si>
  <si>
    <t>a8_How many need structural repair?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</si>
  <si>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</si>
  <si>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 xml:space="preserve">b1_ Number of prison police (men) </t>
  </si>
  <si>
    <t xml:space="preserve">Prison authorities were not willing to provide this data. </t>
  </si>
  <si>
    <t xml:space="preserve">b.2_number of prison police (women) </t>
  </si>
  <si>
    <t xml:space="preserve">b3_Number of health professionals 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</si>
  <si>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</si>
  <si>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c1_How many record admissions / releases on computer?</t>
  </si>
  <si>
    <t>c2_How many record admissions / releases in paper registers?</t>
  </si>
  <si>
    <t>c3_How many have adequate stationery?</t>
  </si>
  <si>
    <t>c4_How many have regular access to office internet?</t>
  </si>
  <si>
    <t xml:space="preserve">c5_ How many working mobile prison vans/buses available in the zone? </t>
  </si>
  <si>
    <t xml:space="preserve">c6_How many working trucks (e.g. for rations) available in the zone? </t>
  </si>
  <si>
    <t xml:space="preserve">c7_ How many have workshops for vocational training? (i.e. carpentry, mechanics, tailoring etc.) </t>
  </si>
  <si>
    <t>c8_ How many have formal teaching programs for sentenced prisoners?</t>
  </si>
  <si>
    <t>PRISONS FORM B [REGIONAL COLLECTION]</t>
  </si>
  <si>
    <t>d1.1_number of prison police injured on duty 2020/1 (total)?</t>
  </si>
  <si>
    <t>d1.2_number of prison police injured on duty 2020/1 (men)?</t>
  </si>
  <si>
    <t>d1.3_number of prison police injured on duty 2020/1 (women)?</t>
  </si>
  <si>
    <t>d2.1_number of prison police killed on duty 2020/1 (total)?</t>
  </si>
  <si>
    <t>d2.2_number of prison police killed on duty 2020/1 (men)?</t>
  </si>
  <si>
    <t>d2.3_number of prison police killed on duty 2020/1 (men)?</t>
  </si>
  <si>
    <t>d3_% of prisoners in general population considered dangerous?</t>
  </si>
  <si>
    <t xml:space="preserve">d4_% prisoners in general population considered mentally ill? </t>
  </si>
  <si>
    <t>e1_total holding capacity of prisons in region?</t>
  </si>
  <si>
    <t>e2_total number of prisoners in prisons in the region as of x date 2021?</t>
  </si>
  <si>
    <t>e2.1_n prisoners (total adult men)</t>
  </si>
  <si>
    <t>e2.2_ n prisoners (total adult women)</t>
  </si>
  <si>
    <t>e2.3_n prisoners (total boys 15-18)</t>
  </si>
  <si>
    <t>e2.4_ n prisoners (total girls 15-18)</t>
  </si>
  <si>
    <t>e3_n prisoners on remand awaiting trial (total region)</t>
  </si>
  <si>
    <t>e3.1_n remand prisoners (total adult men)</t>
  </si>
  <si>
    <t>e3.2_n remand prisoners (total adult women)</t>
  </si>
  <si>
    <t>e3.3_n remand prisoners (total boys 15-18)</t>
  </si>
  <si>
    <t>e3.4_n remand prisoners (total girls 15-18)</t>
  </si>
  <si>
    <t>e4_n convicted and sentenced prisoners (region total)</t>
  </si>
  <si>
    <t>e4.1_n sentenced prisoners (total adult men)</t>
  </si>
  <si>
    <t>e4.2_n sentenced prisoners (total adult women)</t>
  </si>
  <si>
    <t>e4.3_n sentenced prisoners (total boys 15-18)</t>
  </si>
  <si>
    <t>e4.4_n sentenced prisoners (total girls 15-18)</t>
  </si>
  <si>
    <t>e5_n sentenced to less than 3 years imprisonment (region total)</t>
  </si>
  <si>
    <t xml:space="preserve">Data mismatch: there are 156 men and 0 women who are sentenced to less than 3 years, yet there are 233 persons in total serving terms of 3 years or less. </t>
  </si>
  <si>
    <t>e5.1_n sentenced to less than 3 years imprisonment (total adult men)</t>
  </si>
  <si>
    <t>e5.2_n sentenced to less than 3 years imprisonment (tota adult women)</t>
  </si>
  <si>
    <t>e5.3_n sentenced to less than 3 years imprisonment (total boys 15-18)</t>
  </si>
  <si>
    <t>e5.4_n sentenced to less than 3 years imprisonment (total girls 15-18)</t>
  </si>
  <si>
    <t>f1_basic qualifications for new prison police recruits?</t>
  </si>
  <si>
    <t>Secondary Education &amp; Over 18 &amp; X</t>
  </si>
  <si>
    <t xml:space="preserve">f2_Number of new prison police in 2020/1 (men) </t>
  </si>
  <si>
    <t xml:space="preserve">f2.1_Number of new prison police in 2020/1 (women) </t>
  </si>
  <si>
    <t>f3_What is the total remuneration package (including benefits) per month of prison police Constable?</t>
  </si>
  <si>
    <t>f4_n new recruits prison police trained by police college in 2020/1 (men)</t>
  </si>
  <si>
    <t>f4.1_n new recruits prison police trained by police college in 2020/1 (women)</t>
  </si>
  <si>
    <t>f5_how many regional prisons inspected by EHRC in 2020/21?</t>
  </si>
  <si>
    <t xml:space="preserve">f6_ how many have a formal prisoner complaints mechanism? </t>
  </si>
  <si>
    <t>f7.1_How many family visits are sentenced prisoners allowed per week?</t>
  </si>
  <si>
    <t>f7.2_How many family visits are remand prisoners allowed per week?</t>
  </si>
  <si>
    <t>ULC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</si>
  <si>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</si>
  <si>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a1_number legal aid offices in the zone?</t>
  </si>
  <si>
    <t>a7_how many legal aid offices have a ramp for disability access?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</si>
  <si>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</si>
  <si>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of legal aid lawyers (men)</t>
  </si>
  <si>
    <t>b1.1_number of legal aid lawyers (women)</t>
  </si>
  <si>
    <t>b2_number of students in the office (men)</t>
  </si>
  <si>
    <t>b2.1_number of students in the office (women)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</si>
  <si>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</si>
  <si>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c2_how many have access to a scanner, printer and photocopier?</t>
  </si>
  <si>
    <t>c3_how many do not have adequate stationery?</t>
  </si>
  <si>
    <t>c4_how many have a scanner, printer and photocopier?</t>
  </si>
  <si>
    <t>c5_how many vehicles do LACs have access to in the Zone?</t>
  </si>
  <si>
    <t>ULC FORM B [REGIONAL COLLECTION]</t>
  </si>
  <si>
    <t>d1.1 number legal aid office staff threatened in 2020/1 (total)?</t>
  </si>
  <si>
    <t>d1.2 number legal aid office staff threatened in 2020/1 (men)?</t>
  </si>
  <si>
    <t>d1.3 number legal aid office staff threatened in 2020/1 (women)?</t>
  </si>
  <si>
    <t>d2.1_number legal aid office staff injured 2020/1 (total)?</t>
  </si>
  <si>
    <t>d2.2_number legal aid office staff injured 2020/1 (men)?</t>
  </si>
  <si>
    <t>d2.2_number legal aid office staff injured 2020/1 (women)?</t>
  </si>
  <si>
    <t>d3.1_number legal aid office staff killed in 2020/1 (total)?</t>
  </si>
  <si>
    <t>d3.2_number legal aid office staff killed in 2020/1 (men)?</t>
  </si>
  <si>
    <t>d3.3_number legal aid office staff killed in 2020/1 (women)?</t>
  </si>
  <si>
    <t>e1_number cases pending from previous year (total)</t>
  </si>
  <si>
    <t>e2_number of new cases in 2020/1</t>
  </si>
  <si>
    <t>e3_number of cases disposed in 2020/1</t>
  </si>
  <si>
    <t xml:space="preserve">e3.1_number cases represented in Courts (total) </t>
  </si>
  <si>
    <t xml:space="preserve">e3.11_number cases represented in Courts (men) </t>
  </si>
  <si>
    <t xml:space="preserve">e3.12_number cases represented in Courts (women) </t>
  </si>
  <si>
    <t>e3.13_number cases represented in courts Other Vulnerable Group, (eg: children (under 18), IDPs, refugees, persons with disability)</t>
  </si>
  <si>
    <t>e3.2_number cases disposed of by mediation / settlement (total)</t>
  </si>
  <si>
    <t>e3.21_number cases disposed of by mediation / settlement (men)</t>
  </si>
  <si>
    <t>e3.22_number cases disposed of by mediation / settlement (women)</t>
  </si>
  <si>
    <t>e3.23_number cases disposed of by mediation / settlement Other Vulnerable Group (eg: children (under 18), IDPs, refugees, persons with disability)</t>
  </si>
  <si>
    <t>e3.3_number cases advised on (total)</t>
  </si>
  <si>
    <t>e4_number of cases pending end year in 2021 (total)</t>
  </si>
  <si>
    <t>e5_number of persons reached with public legal awareness in 2020/1?</t>
  </si>
  <si>
    <t>f1_Are final year law students qualified to practise in courts under supervision?</t>
  </si>
  <si>
    <t>f2_Number of new legal aid offices opened in 2020/1</t>
  </si>
  <si>
    <t>f3_Is a Code of Conduct in place for those working in the Legal Aid Offices?</t>
  </si>
  <si>
    <t>f4_Is there a Public complaints mechanism?</t>
  </si>
  <si>
    <t>f5_Amount paid to lawyer employed in legal aid office (per month)?</t>
  </si>
  <si>
    <t>Lawyers might receive a per diem payment</t>
  </si>
  <si>
    <t>f6_Source of funding of legal aid offices in Zone in 2020/1?</t>
  </si>
  <si>
    <t>State</t>
  </si>
  <si>
    <t>f6_other</t>
  </si>
  <si>
    <t>DRC and UNHCR</t>
  </si>
  <si>
    <t>f7_How many legal aid office staff received training in 2020/1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</si>
</sst>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2.0"/>
      <color theme="1"/>
      <name val="Arial"/>
    </font>
    <font>
      <sz val="30.0"/>
      <color theme="1"/>
      <name val="Arial"/>
    </font>
    <font/>
    <font>
      <sz val="12.0"/>
      <color rgb="FFFF0000"/>
      <name val="Calibri"/>
    </font>
    <font>
      <b/>
      <sz val="10.0"/>
      <color theme="1"/>
      <name val="Arial"/>
    </font>
    <font>
      <sz val="12.0"/>
      <color rgb="FFFF0000"/>
      <name val="Arial"/>
    </font>
    <font>
      <sz val="10.0"/>
      <color theme="1"/>
      <name val="Arial"/>
    </font>
    <font>
      <sz val="10.0"/>
      <color rgb="FF000000"/>
      <name val="Arial"/>
    </font>
    <font>
      <b/>
      <sz val="10.0"/>
      <color rgb="FF000000"/>
      <name val="Arial"/>
    </font>
    <font>
      <color theme="1"/>
      <name val="Calibri"/>
    </font>
    <font>
      <sz val="12.0"/>
      <color theme="1"/>
      <name val="Times New Roman"/>
    </font>
    <font>
      <sz val="12.0"/>
      <color theme="1"/>
      <name val="Calibri"/>
    </font>
    <font>
      <sz val="30.0"/>
      <color rgb="FF000000"/>
      <name val="Arial"/>
    </font>
    <font>
      <sz val="10.0"/>
      <name val="Arial"/>
    </font>
    <font>
      <sz val="10.0"/>
      <color rgb="FFFF0000"/>
      <name val="Arial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Alignment="1" applyFont="1">
      <alignment horizontal="center" shrinkToFit="0" vertical="center" wrapText="1"/>
    </xf>
    <xf borderId="0" fillId="0" fontId="5" numFmtId="0" xfId="0" applyFont="1"/>
    <xf borderId="0" fillId="0" fontId="6" numFmtId="0" xfId="0" applyFont="1"/>
    <xf borderId="4" fillId="0" fontId="7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shrinkToFit="0" vertical="center" wrapText="1"/>
    </xf>
    <xf borderId="0" fillId="0" fontId="8" numFmtId="0" xfId="0" applyAlignment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0" fillId="0" fontId="9" numFmtId="0" xfId="0" applyFont="1"/>
    <xf borderId="0" fillId="0" fontId="9" numFmtId="0" xfId="0" applyAlignment="1" applyFont="1">
      <alignment shrinkToFit="0" wrapText="1"/>
    </xf>
    <xf borderId="0" fillId="0" fontId="9" numFmtId="0" xfId="0" applyAlignment="1" applyFont="1">
      <alignment horizontal="center"/>
    </xf>
    <xf borderId="5" fillId="0" fontId="8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0" fillId="0" fontId="10" numFmtId="0" xfId="0" applyAlignment="1" applyFont="1">
      <alignment vertical="center"/>
    </xf>
    <xf borderId="0" fillId="0" fontId="11" numFmtId="0" xfId="0" applyFont="1"/>
    <xf borderId="1" fillId="0" fontId="12" numFmtId="0" xfId="0" applyAlignment="1" applyBorder="1" applyFont="1">
      <alignment horizontal="center" shrinkToFit="0" vertical="center" wrapText="1"/>
    </xf>
    <xf borderId="0" fillId="0" fontId="8" numFmtId="0" xfId="0" applyFont="1"/>
    <xf borderId="0" fillId="0" fontId="13" numFmtId="0" xfId="0" applyFont="1"/>
    <xf borderId="4" fillId="0" fontId="7" numFmtId="0" xfId="0" applyAlignment="1" applyBorder="1" applyFont="1">
      <alignment horizontal="right" shrinkToFit="0" vertical="center" wrapText="1"/>
    </xf>
    <xf borderId="4" fillId="0" fontId="6" numFmtId="0" xfId="0" applyAlignment="1" applyBorder="1" applyFont="1">
      <alignment horizontal="right" shrinkToFit="0" vertical="center" wrapText="1"/>
    </xf>
    <xf borderId="4" fillId="0" fontId="7" numFmtId="0" xfId="0" applyAlignment="1" applyBorder="1" applyFont="1">
      <alignment horizontal="right"/>
    </xf>
    <xf borderId="0" fillId="0" fontId="14" numFmtId="0" xfId="0" applyAlignment="1" applyFont="1">
      <alignment shrinkToFit="0" wrapText="1"/>
    </xf>
    <xf borderId="0" fillId="0" fontId="13" numFmtId="0" xfId="0" applyAlignment="1" applyFont="1">
      <alignment shrinkToFit="0" wrapText="1"/>
    </xf>
    <xf borderId="0" fillId="0" fontId="5" numFmtId="0" xfId="0" applyAlignment="1" applyFont="1">
      <alignment shrinkToFit="0" wrapText="1"/>
    </xf>
    <xf borderId="6" fillId="2" fontId="4" numFmtId="0" xfId="0" applyAlignment="1" applyBorder="1" applyFill="1" applyFont="1">
      <alignment horizontal="center" shrinkToFit="0" vertical="center" wrapText="1"/>
    </xf>
    <xf borderId="7" fillId="0" fontId="2" numFmtId="0" xfId="0" applyBorder="1" applyFont="1"/>
    <xf borderId="0" fillId="0" fontId="4" numFmtId="0" xfId="0" applyFont="1"/>
    <xf borderId="0" fillId="0" fontId="14" numFmtId="0" xfId="0" applyFont="1"/>
    <xf borderId="0" fillId="2" fontId="15" numFmtId="0" xfId="0" applyFont="1"/>
    <xf borderId="0" fillId="0" fontId="11" numFmtId="0" xfId="0" applyAlignment="1" applyFont="1">
      <alignment vertical="bottom"/>
    </xf>
    <xf borderId="8" fillId="0" fontId="7" numFmtId="0" xfId="0" applyAlignment="1" applyBorder="1" applyFont="1">
      <alignment shrinkToFit="0" vertical="center" wrapText="1"/>
    </xf>
    <xf borderId="8" fillId="0" fontId="6" numFmtId="0" xfId="0" applyAlignment="1" applyBorder="1" applyFont="1">
      <alignment shrinkToFit="0" vertical="center" wrapText="1"/>
    </xf>
    <xf borderId="0" fillId="0" fontId="6" numFmtId="0" xfId="0" applyAlignment="1" applyFont="1">
      <alignment horizontal="center" shrinkToFit="0" vertical="center" wrapText="1"/>
    </xf>
    <xf borderId="4" fillId="0" fontId="6" numFmtId="0" xfId="0" applyAlignment="1" applyBorder="1" applyFont="1">
      <alignment horizontal="right" shrinkToFit="0" vertical="bottom" wrapText="1"/>
    </xf>
    <xf borderId="4" fillId="0" fontId="7" numFmtId="0" xfId="0" applyAlignment="1" applyBorder="1" applyFont="1">
      <alignment horizontal="right" vertical="bottom"/>
    </xf>
    <xf borderId="4" fillId="0" fontId="6" numFmtId="0" xfId="0" applyAlignment="1" applyBorder="1" applyFont="1">
      <alignment readingOrder="0" shrinkToFit="0" vertical="center" wrapText="1"/>
    </xf>
    <xf borderId="9" fillId="0" fontId="2" numFmtId="0" xfId="0" applyBorder="1" applyFont="1"/>
    <xf borderId="4" fillId="0" fontId="6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4" fillId="0" fontId="7" numFmtId="0" xfId="0" applyAlignment="1" applyBorder="1" applyFont="1">
      <alignment horizontal="left" shrinkToFit="0" wrapText="1"/>
    </xf>
    <xf borderId="0" fillId="0" fontId="6" numFmtId="0" xfId="0" applyAlignment="1" applyFont="1">
      <alignment shrinkToFit="0" wrapText="1"/>
    </xf>
    <xf borderId="0" fillId="0" fontId="7" numFmtId="0" xfId="0" applyAlignment="1" applyFont="1">
      <alignment shrinkToFit="0" wrapText="1"/>
    </xf>
    <xf borderId="4" fillId="0" fontId="7" numFmtId="0" xfId="0" applyBorder="1" applyFont="1"/>
    <xf borderId="1" fillId="0" fontId="1" numFmtId="0" xfId="0" applyAlignment="1" applyBorder="1" applyFont="1">
      <alignment horizontal="center" vertical="center"/>
    </xf>
    <xf borderId="4" fillId="0" fontId="6" numFmtId="0" xfId="0" applyBorder="1" applyFont="1"/>
    <xf borderId="4" fillId="0" fontId="7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right" shrinkToFit="0" vertical="center" wrapText="1"/>
    </xf>
    <xf borderId="0" fillId="0" fontId="11" numFmtId="0" xfId="0" applyAlignment="1" applyFont="1">
      <alignment shrinkToFit="0" wrapText="1"/>
    </xf>
    <xf borderId="4" fillId="0" fontId="7" numFmtId="0" xfId="0" applyAlignment="1" applyBorder="1" applyFont="1">
      <alignment shrinkToFit="0" wrapText="1"/>
    </xf>
    <xf borderId="4" fillId="0" fontId="11" numFmtId="0" xfId="0" applyBorder="1" applyFont="1"/>
    <xf borderId="0" fillId="2" fontId="3" numFmtId="0" xfId="0" applyAlignment="1" applyFont="1">
      <alignment horizontal="left" shrinkToFit="0" wrapText="1"/>
    </xf>
    <xf borderId="10" fillId="2" fontId="14" numFmtId="0" xfId="0" applyAlignment="1" applyBorder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3" width="10.56"/>
    <col customWidth="1" min="14" max="14" width="5.0"/>
    <col customWidth="1" min="15" max="26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6.75" customHeight="1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P2" s="5"/>
      <c r="Q2" s="5"/>
      <c r="R2" s="5"/>
    </row>
    <row r="3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O3" s="7"/>
      <c r="P3" s="7"/>
    </row>
    <row r="4" ht="15.75" customHeight="1">
      <c r="A4" s="1"/>
      <c r="B4" s="6" t="s">
        <v>13</v>
      </c>
      <c r="O4" s="8" t="s">
        <v>14</v>
      </c>
    </row>
    <row r="5" ht="15.75" customHeight="1">
      <c r="A5" s="1"/>
      <c r="B5" s="9" t="s">
        <v>15</v>
      </c>
      <c r="C5" s="10">
        <v>4.0</v>
      </c>
      <c r="D5" s="10">
        <v>7.0</v>
      </c>
      <c r="E5" s="10">
        <v>8.0</v>
      </c>
      <c r="F5" s="10">
        <v>9.0</v>
      </c>
      <c r="G5" s="10">
        <v>11.0</v>
      </c>
      <c r="H5" s="10">
        <v>11.0</v>
      </c>
      <c r="I5" s="10">
        <v>10.0</v>
      </c>
      <c r="J5" s="10">
        <v>10.0</v>
      </c>
      <c r="K5" s="10">
        <v>7.0</v>
      </c>
      <c r="L5" s="10">
        <v>9.0</v>
      </c>
      <c r="M5" s="10">
        <v>7.0</v>
      </c>
    </row>
    <row r="6" ht="15.75" customHeight="1">
      <c r="A6" s="1"/>
      <c r="B6" s="9" t="s">
        <v>16</v>
      </c>
      <c r="C6" s="10">
        <v>1.0</v>
      </c>
      <c r="D6" s="10">
        <v>1.0</v>
      </c>
      <c r="E6" s="10">
        <v>1.0</v>
      </c>
      <c r="F6" s="10">
        <v>1.0</v>
      </c>
      <c r="G6" s="10">
        <v>1.0</v>
      </c>
      <c r="H6" s="10">
        <v>1.0</v>
      </c>
      <c r="I6" s="10">
        <v>1.0</v>
      </c>
      <c r="J6" s="10">
        <v>1.0</v>
      </c>
      <c r="K6" s="10">
        <v>1.0</v>
      </c>
      <c r="L6" s="10">
        <v>1.0</v>
      </c>
      <c r="M6" s="10">
        <v>1.0</v>
      </c>
    </row>
    <row r="7">
      <c r="A7" s="1"/>
      <c r="B7" s="9" t="s">
        <v>17</v>
      </c>
      <c r="C7" s="10">
        <v>0.0</v>
      </c>
      <c r="D7" s="10">
        <v>0.0</v>
      </c>
      <c r="E7" s="10">
        <v>0.0</v>
      </c>
      <c r="F7" s="10">
        <v>0.0</v>
      </c>
      <c r="G7" s="10">
        <v>1.0</v>
      </c>
      <c r="H7" s="10">
        <v>0.0</v>
      </c>
      <c r="I7" s="10">
        <v>0.0</v>
      </c>
      <c r="J7" s="10">
        <v>0.0</v>
      </c>
      <c r="K7" s="10">
        <v>0.0</v>
      </c>
      <c r="L7" s="10">
        <v>0.0</v>
      </c>
      <c r="M7" s="10">
        <v>0.0</v>
      </c>
    </row>
    <row r="8">
      <c r="A8" s="1"/>
      <c r="B8" s="11" t="s">
        <v>18</v>
      </c>
    </row>
    <row r="9">
      <c r="A9" s="1"/>
      <c r="B9" s="9" t="s">
        <v>19</v>
      </c>
      <c r="C9" s="12"/>
      <c r="D9" s="12"/>
      <c r="E9" s="12"/>
      <c r="F9" s="12"/>
      <c r="G9" s="12" t="s">
        <v>20</v>
      </c>
      <c r="H9" s="12"/>
      <c r="I9" s="12"/>
      <c r="J9" s="12"/>
      <c r="K9" s="12"/>
      <c r="L9" s="12"/>
      <c r="M9" s="12"/>
    </row>
    <row r="10">
      <c r="A10" s="1"/>
      <c r="B10" s="9" t="s">
        <v>21</v>
      </c>
      <c r="C10" s="12"/>
      <c r="D10" s="12"/>
      <c r="E10" s="12"/>
      <c r="F10" s="12"/>
      <c r="G10" s="12" t="s">
        <v>20</v>
      </c>
      <c r="H10" s="12"/>
      <c r="I10" s="12"/>
      <c r="J10" s="12"/>
      <c r="K10" s="12"/>
      <c r="L10" s="12"/>
      <c r="M10" s="12"/>
    </row>
    <row r="11">
      <c r="A11" s="1"/>
      <c r="B11" s="9" t="s">
        <v>22</v>
      </c>
      <c r="C11" s="12"/>
      <c r="D11" s="12"/>
      <c r="E11" s="12"/>
      <c r="F11" s="12"/>
      <c r="G11" s="12" t="s">
        <v>20</v>
      </c>
      <c r="H11" s="12"/>
      <c r="I11" s="12"/>
      <c r="J11" s="12"/>
      <c r="K11" s="12"/>
      <c r="L11" s="12"/>
      <c r="M11" s="12"/>
    </row>
    <row r="12">
      <c r="A12" s="1"/>
      <c r="B12" s="10" t="s">
        <v>23</v>
      </c>
      <c r="C12" s="12"/>
      <c r="D12" s="12"/>
      <c r="E12" s="12"/>
      <c r="F12" s="12"/>
      <c r="G12" s="12" t="s">
        <v>20</v>
      </c>
      <c r="H12" s="12"/>
      <c r="I12" s="12"/>
      <c r="J12" s="12"/>
      <c r="K12" s="12"/>
      <c r="L12" s="12"/>
      <c r="M12" s="12"/>
    </row>
    <row r="13">
      <c r="A13" s="1"/>
      <c r="B13" s="10" t="s">
        <v>24</v>
      </c>
      <c r="C13" s="12"/>
      <c r="D13" s="12"/>
      <c r="E13" s="12"/>
      <c r="F13" s="12"/>
      <c r="G13" s="12" t="s">
        <v>25</v>
      </c>
      <c r="H13" s="12"/>
      <c r="I13" s="12"/>
      <c r="J13" s="12"/>
      <c r="K13" s="12"/>
      <c r="L13" s="12"/>
      <c r="M13" s="12"/>
    </row>
    <row r="14">
      <c r="A14" s="1"/>
      <c r="B14" s="10" t="s">
        <v>26</v>
      </c>
      <c r="C14" s="12"/>
      <c r="D14" s="12"/>
      <c r="E14" s="12"/>
      <c r="F14" s="12"/>
      <c r="G14" s="12" t="s">
        <v>20</v>
      </c>
      <c r="H14" s="12"/>
      <c r="I14" s="12"/>
      <c r="J14" s="12"/>
      <c r="K14" s="12"/>
      <c r="L14" s="12"/>
      <c r="M14" s="12"/>
    </row>
    <row r="15">
      <c r="A15" s="1"/>
      <c r="B15" s="11" t="s">
        <v>27</v>
      </c>
    </row>
    <row r="16">
      <c r="A16" s="1"/>
      <c r="B16" s="9" t="s">
        <v>28</v>
      </c>
      <c r="C16" s="10">
        <v>1.0</v>
      </c>
      <c r="D16" s="10">
        <v>1.0</v>
      </c>
      <c r="E16" s="10">
        <v>1.0</v>
      </c>
      <c r="F16" s="10">
        <v>1.0</v>
      </c>
      <c r="G16" s="10">
        <v>1.0</v>
      </c>
      <c r="H16" s="10">
        <v>1.0</v>
      </c>
      <c r="I16" s="10">
        <v>1.0</v>
      </c>
      <c r="J16" s="10">
        <v>1.0</v>
      </c>
      <c r="K16" s="10">
        <v>1.0</v>
      </c>
      <c r="L16" s="10">
        <v>1.0</v>
      </c>
      <c r="M16" s="10">
        <v>1.0</v>
      </c>
    </row>
    <row r="17">
      <c r="A17" s="1"/>
      <c r="B17" s="9" t="s">
        <v>29</v>
      </c>
      <c r="C17" s="10">
        <v>1.0</v>
      </c>
      <c r="D17" s="10">
        <v>0.0</v>
      </c>
      <c r="E17" s="10">
        <v>1.0</v>
      </c>
      <c r="F17" s="10">
        <v>1.0</v>
      </c>
      <c r="G17" s="10">
        <v>1.0</v>
      </c>
      <c r="H17" s="10">
        <v>1.0</v>
      </c>
      <c r="I17" s="10">
        <v>1.0</v>
      </c>
      <c r="J17" s="10">
        <v>1.0</v>
      </c>
      <c r="K17" s="10">
        <v>0.0</v>
      </c>
      <c r="L17" s="10">
        <v>0.0</v>
      </c>
      <c r="M17" s="10">
        <v>1.0</v>
      </c>
    </row>
    <row r="18">
      <c r="A18" s="1"/>
      <c r="B18" s="9" t="s">
        <v>30</v>
      </c>
      <c r="C18" s="10">
        <v>0.0</v>
      </c>
      <c r="D18" s="10">
        <v>0.0</v>
      </c>
      <c r="E18" s="10">
        <v>0.0</v>
      </c>
      <c r="F18" s="10">
        <v>0.0</v>
      </c>
      <c r="G18" s="10">
        <v>0.0</v>
      </c>
      <c r="H18" s="10">
        <v>0.0</v>
      </c>
      <c r="I18" s="10">
        <v>0.0</v>
      </c>
      <c r="J18" s="10">
        <v>0.0</v>
      </c>
      <c r="K18" s="10">
        <v>0.0</v>
      </c>
      <c r="L18" s="10">
        <v>0.0</v>
      </c>
      <c r="M18" s="10">
        <v>0.0</v>
      </c>
    </row>
    <row r="19">
      <c r="A19" s="1"/>
      <c r="B19" s="9" t="s">
        <v>31</v>
      </c>
      <c r="C19" s="10">
        <v>0.0</v>
      </c>
      <c r="D19" s="10">
        <v>0.0</v>
      </c>
      <c r="E19" s="10">
        <v>0.0</v>
      </c>
      <c r="F19" s="10">
        <v>0.0</v>
      </c>
      <c r="G19" s="10">
        <v>0.0</v>
      </c>
      <c r="H19" s="10">
        <v>0.0</v>
      </c>
      <c r="I19" s="10">
        <v>0.0</v>
      </c>
      <c r="J19" s="10">
        <v>0.0</v>
      </c>
      <c r="K19" s="10">
        <v>0.0</v>
      </c>
      <c r="L19" s="10">
        <v>0.0</v>
      </c>
      <c r="M19" s="10">
        <v>0.0</v>
      </c>
    </row>
    <row r="20">
      <c r="A20" s="1"/>
      <c r="B20" s="9" t="s">
        <v>32</v>
      </c>
      <c r="C20" s="10">
        <v>0.0</v>
      </c>
      <c r="D20" s="10">
        <v>0.0</v>
      </c>
      <c r="E20" s="10">
        <v>0.0</v>
      </c>
      <c r="F20" s="10">
        <v>0.0</v>
      </c>
      <c r="G20" s="10">
        <v>0.0</v>
      </c>
      <c r="H20" s="10">
        <v>0.0</v>
      </c>
      <c r="I20" s="10">
        <v>0.0</v>
      </c>
      <c r="J20" s="10">
        <v>0.0</v>
      </c>
      <c r="K20" s="10">
        <v>0.0</v>
      </c>
      <c r="L20" s="10">
        <v>0.0</v>
      </c>
      <c r="M20" s="10">
        <v>0.0</v>
      </c>
    </row>
    <row r="21" ht="30.75" customHeight="1">
      <c r="A21" s="1"/>
      <c r="B21" s="9" t="s">
        <v>33</v>
      </c>
      <c r="C21" s="10">
        <v>1.0</v>
      </c>
      <c r="D21" s="10">
        <v>1.0</v>
      </c>
      <c r="E21" s="10">
        <v>1.0</v>
      </c>
      <c r="F21" s="10">
        <v>1.0</v>
      </c>
      <c r="G21" s="10">
        <v>1.0</v>
      </c>
      <c r="H21" s="10">
        <v>1.0</v>
      </c>
      <c r="I21" s="10">
        <v>1.0</v>
      </c>
      <c r="J21" s="10">
        <v>1.0</v>
      </c>
      <c r="K21" s="10">
        <v>1.0</v>
      </c>
      <c r="L21" s="10">
        <v>1.0</v>
      </c>
      <c r="M21" s="10">
        <v>1.0</v>
      </c>
    </row>
    <row r="22" ht="15.75" customHeight="1">
      <c r="A22" s="1"/>
      <c r="B22" s="11" t="s">
        <v>34</v>
      </c>
    </row>
    <row r="23" ht="39.75" customHeight="1">
      <c r="A23" s="1"/>
      <c r="B23" s="9" t="s">
        <v>35</v>
      </c>
      <c r="C23" s="10">
        <v>3.0</v>
      </c>
      <c r="D23" s="10">
        <v>3.0</v>
      </c>
      <c r="E23" s="10">
        <v>6.0</v>
      </c>
      <c r="F23" s="10">
        <v>6.0</v>
      </c>
      <c r="G23" s="10">
        <v>6.0</v>
      </c>
      <c r="H23" s="10">
        <v>4.0</v>
      </c>
      <c r="I23" s="10">
        <v>4.0</v>
      </c>
      <c r="J23" s="10">
        <v>7.0</v>
      </c>
      <c r="K23" s="10">
        <v>4.0</v>
      </c>
      <c r="L23" s="10">
        <v>8.0</v>
      </c>
      <c r="M23" s="10">
        <v>4.0</v>
      </c>
    </row>
    <row r="24" ht="35.25" customHeight="1">
      <c r="A24" s="1"/>
      <c r="B24" s="9" t="s">
        <v>36</v>
      </c>
      <c r="C24" s="10">
        <v>1.0</v>
      </c>
      <c r="D24" s="10">
        <v>0.0</v>
      </c>
      <c r="E24" s="10">
        <v>2.0</v>
      </c>
      <c r="F24" s="10">
        <v>5.0</v>
      </c>
      <c r="G24" s="10">
        <v>10.0</v>
      </c>
      <c r="H24" s="10">
        <v>0.0</v>
      </c>
      <c r="I24" s="10">
        <v>0.0</v>
      </c>
      <c r="J24" s="10">
        <v>0.0</v>
      </c>
      <c r="K24" s="10">
        <v>0.0</v>
      </c>
      <c r="L24" s="10">
        <v>0.0</v>
      </c>
      <c r="M24" s="10">
        <v>1.0</v>
      </c>
    </row>
    <row r="25" ht="39.75" customHeight="1">
      <c r="A25" s="1"/>
      <c r="B25" s="9" t="s">
        <v>37</v>
      </c>
      <c r="C25" s="10">
        <v>0.0</v>
      </c>
      <c r="D25" s="10">
        <v>0.0</v>
      </c>
      <c r="E25" s="10">
        <v>0.0</v>
      </c>
      <c r="F25" s="10">
        <v>0.0</v>
      </c>
      <c r="G25" s="10">
        <v>0.0</v>
      </c>
      <c r="H25" s="10">
        <v>3.0</v>
      </c>
      <c r="I25" s="10">
        <v>1.0</v>
      </c>
      <c r="J25" s="10">
        <v>2.0</v>
      </c>
      <c r="K25" s="10">
        <v>0.0</v>
      </c>
      <c r="L25" s="10">
        <v>0.0</v>
      </c>
      <c r="M25" s="10">
        <v>0.0</v>
      </c>
    </row>
    <row r="26" ht="30.75" customHeight="1">
      <c r="A26" s="1"/>
      <c r="B26" s="9" t="s">
        <v>38</v>
      </c>
      <c r="C26" s="10">
        <v>0.0</v>
      </c>
      <c r="D26" s="10">
        <v>0.0</v>
      </c>
      <c r="E26" s="10">
        <v>0.0</v>
      </c>
      <c r="F26" s="10">
        <v>0.0</v>
      </c>
      <c r="G26" s="10">
        <v>0.0</v>
      </c>
      <c r="H26" s="10">
        <v>2.0</v>
      </c>
      <c r="I26" s="10">
        <v>2.0</v>
      </c>
      <c r="J26" s="10">
        <v>3.0</v>
      </c>
      <c r="K26" s="10">
        <v>1.0</v>
      </c>
      <c r="L26" s="10">
        <v>0.0</v>
      </c>
      <c r="M26" s="10">
        <v>0.0</v>
      </c>
    </row>
    <row r="27" ht="29.25" customHeight="1">
      <c r="A27" s="1"/>
      <c r="B27" s="9" t="s">
        <v>39</v>
      </c>
      <c r="C27" s="10">
        <v>0.0</v>
      </c>
      <c r="D27" s="10">
        <v>0.0</v>
      </c>
      <c r="E27" s="10">
        <v>0.0</v>
      </c>
      <c r="F27" s="10">
        <v>0.0</v>
      </c>
      <c r="G27" s="10">
        <v>0.0</v>
      </c>
      <c r="H27" s="10">
        <v>0.0</v>
      </c>
      <c r="I27" s="10">
        <v>0.0</v>
      </c>
      <c r="J27" s="10">
        <v>0.0</v>
      </c>
      <c r="K27" s="10">
        <v>0.0</v>
      </c>
      <c r="L27" s="10">
        <v>0.0</v>
      </c>
      <c r="M27" s="10">
        <v>0.0</v>
      </c>
    </row>
    <row r="28" ht="27.75" customHeight="1">
      <c r="A28" s="1"/>
      <c r="B28" s="9" t="s">
        <v>40</v>
      </c>
      <c r="C28" s="10">
        <v>4.0</v>
      </c>
      <c r="D28" s="10">
        <v>7.0</v>
      </c>
      <c r="E28" s="10">
        <v>8.0</v>
      </c>
      <c r="F28" s="10">
        <v>9.0</v>
      </c>
      <c r="G28" s="10">
        <v>11.0</v>
      </c>
      <c r="H28" s="10">
        <v>11.0</v>
      </c>
      <c r="I28" s="10">
        <v>10.0</v>
      </c>
      <c r="J28" s="10">
        <v>10.0</v>
      </c>
      <c r="K28" s="10">
        <v>7.0</v>
      </c>
      <c r="L28" s="10">
        <v>9.0</v>
      </c>
      <c r="M28" s="10">
        <v>7.0</v>
      </c>
    </row>
    <row r="29" ht="15.75" customHeight="1">
      <c r="A29" s="1"/>
      <c r="B29" s="11" t="s">
        <v>41</v>
      </c>
    </row>
    <row r="30" ht="15.75" customHeight="1">
      <c r="A30" s="1"/>
      <c r="B30" s="9" t="s">
        <v>42</v>
      </c>
      <c r="C30" s="10"/>
      <c r="D30" s="10"/>
      <c r="E30" s="10"/>
      <c r="F30" s="10"/>
      <c r="G30" s="10">
        <v>24.0</v>
      </c>
      <c r="H30" s="10"/>
      <c r="I30" s="10"/>
      <c r="J30" s="10"/>
      <c r="K30" s="10"/>
      <c r="L30" s="10"/>
      <c r="M30" s="10"/>
    </row>
    <row r="31" ht="15.75" customHeight="1">
      <c r="A31" s="1"/>
      <c r="B31" s="9" t="s">
        <v>43</v>
      </c>
      <c r="C31" s="10"/>
      <c r="D31" s="10"/>
      <c r="E31" s="10"/>
      <c r="F31" s="10"/>
      <c r="G31" s="10">
        <v>1.0</v>
      </c>
      <c r="H31" s="10"/>
      <c r="I31" s="10"/>
      <c r="J31" s="10"/>
      <c r="K31" s="10"/>
      <c r="L31" s="10"/>
      <c r="M31" s="10"/>
    </row>
    <row r="32" ht="15.75" customHeight="1">
      <c r="A32" s="1"/>
      <c r="B32" s="9" t="s">
        <v>44</v>
      </c>
      <c r="C32" s="10"/>
      <c r="D32" s="10"/>
      <c r="E32" s="10"/>
      <c r="F32" s="10"/>
      <c r="G32" s="10">
        <v>2.0</v>
      </c>
      <c r="H32" s="10"/>
      <c r="I32" s="10"/>
      <c r="J32" s="10"/>
      <c r="K32" s="10"/>
      <c r="L32" s="10"/>
      <c r="M32" s="10"/>
    </row>
    <row r="33" ht="15.75" customHeight="1">
      <c r="A33" s="1"/>
      <c r="B33" s="9" t="s">
        <v>45</v>
      </c>
      <c r="C33" s="10"/>
      <c r="D33" s="10"/>
      <c r="E33" s="10"/>
      <c r="F33" s="10"/>
      <c r="G33" s="10">
        <v>2.0</v>
      </c>
      <c r="H33" s="10"/>
      <c r="I33" s="10"/>
      <c r="J33" s="10"/>
      <c r="K33" s="10"/>
      <c r="L33" s="10"/>
      <c r="M33" s="10"/>
    </row>
    <row r="34" ht="15.75" customHeight="1">
      <c r="A34" s="1"/>
      <c r="B34" s="11" t="s">
        <v>46</v>
      </c>
    </row>
    <row r="35" ht="15.75" customHeight="1">
      <c r="A35" s="1"/>
      <c r="B35" s="9" t="s">
        <v>47</v>
      </c>
      <c r="C35" s="10">
        <v>5.0</v>
      </c>
      <c r="D35" s="10">
        <v>8.0</v>
      </c>
      <c r="E35" s="10">
        <v>11.0</v>
      </c>
      <c r="F35" s="10">
        <v>10.0</v>
      </c>
      <c r="G35" s="10">
        <v>21.0</v>
      </c>
      <c r="H35" s="10">
        <v>12.0</v>
      </c>
      <c r="I35" s="10">
        <v>7.0</v>
      </c>
      <c r="J35" s="10">
        <v>13.0</v>
      </c>
      <c r="K35" s="10">
        <v>9.0</v>
      </c>
      <c r="L35" s="10">
        <v>7.0</v>
      </c>
      <c r="M35" s="10">
        <v>7.0</v>
      </c>
    </row>
    <row r="36" ht="15.75" customHeight="1">
      <c r="A36" s="1"/>
      <c r="B36" s="9" t="s">
        <v>48</v>
      </c>
      <c r="C36" s="10">
        <v>0.0</v>
      </c>
      <c r="D36" s="10">
        <v>0.0</v>
      </c>
      <c r="E36" s="10">
        <v>0.0</v>
      </c>
      <c r="F36" s="10">
        <v>0.0</v>
      </c>
      <c r="G36" s="10">
        <v>3.0</v>
      </c>
      <c r="H36" s="10">
        <v>1.0</v>
      </c>
      <c r="I36" s="10">
        <v>0.0</v>
      </c>
      <c r="J36" s="10">
        <v>0.0</v>
      </c>
      <c r="K36" s="10">
        <v>0.0</v>
      </c>
      <c r="L36" s="10">
        <v>0.0</v>
      </c>
      <c r="M36" s="10">
        <v>0.0</v>
      </c>
    </row>
    <row r="37" ht="15.75" customHeight="1">
      <c r="A37" s="1"/>
      <c r="B37" s="9" t="s">
        <v>49</v>
      </c>
      <c r="C37" s="10">
        <v>1.0</v>
      </c>
      <c r="D37" s="10">
        <v>1.0</v>
      </c>
      <c r="E37" s="10">
        <v>1.0</v>
      </c>
      <c r="F37" s="10">
        <v>1.0</v>
      </c>
      <c r="G37" s="10">
        <v>1.0</v>
      </c>
      <c r="H37" s="10">
        <v>1.0</v>
      </c>
      <c r="I37" s="10">
        <v>1.0</v>
      </c>
      <c r="J37" s="10">
        <v>1.0</v>
      </c>
      <c r="K37" s="10">
        <v>1.0</v>
      </c>
      <c r="L37" s="10">
        <v>1.0</v>
      </c>
      <c r="M37" s="10">
        <v>1.0</v>
      </c>
    </row>
    <row r="38" ht="15.75" customHeight="1">
      <c r="A38" s="1"/>
      <c r="B38" s="9" t="s">
        <v>50</v>
      </c>
      <c r="C38" s="10">
        <v>0.0</v>
      </c>
      <c r="D38" s="10">
        <v>0.0</v>
      </c>
      <c r="E38" s="10">
        <v>0.0</v>
      </c>
      <c r="F38" s="10">
        <v>0.0</v>
      </c>
      <c r="G38" s="10">
        <v>0.0</v>
      </c>
      <c r="H38" s="10">
        <v>0.0</v>
      </c>
      <c r="I38" s="10">
        <v>0.0</v>
      </c>
      <c r="J38" s="10">
        <v>0.0</v>
      </c>
      <c r="K38" s="10">
        <v>0.0</v>
      </c>
      <c r="L38" s="10">
        <v>0.0</v>
      </c>
      <c r="M38" s="10">
        <v>0.0</v>
      </c>
    </row>
    <row r="39" ht="15.75" customHeight="1">
      <c r="A39" s="1"/>
      <c r="B39" s="11" t="s">
        <v>51</v>
      </c>
    </row>
    <row r="40" ht="15.75" customHeight="1">
      <c r="A40" s="1"/>
      <c r="B40" s="9" t="s">
        <v>52</v>
      </c>
      <c r="C40" s="10">
        <v>13.0</v>
      </c>
      <c r="D40" s="10">
        <v>14.0</v>
      </c>
      <c r="E40" s="10">
        <v>19.0</v>
      </c>
      <c r="F40" s="10">
        <v>29.0</v>
      </c>
      <c r="G40" s="10">
        <v>39.0</v>
      </c>
      <c r="H40" s="10">
        <v>40.0</v>
      </c>
      <c r="I40" s="10">
        <v>27.0</v>
      </c>
      <c r="J40" s="10">
        <v>35.0</v>
      </c>
      <c r="K40" s="10">
        <v>11.0</v>
      </c>
      <c r="L40" s="10">
        <v>21.0</v>
      </c>
      <c r="M40" s="10">
        <v>19.0</v>
      </c>
    </row>
    <row r="41" ht="15.75" customHeight="1">
      <c r="A41" s="1"/>
      <c r="B41" s="9" t="s">
        <v>53</v>
      </c>
      <c r="C41" s="10">
        <v>2.0</v>
      </c>
      <c r="D41" s="10">
        <v>0.0</v>
      </c>
      <c r="E41" s="10">
        <v>1.0</v>
      </c>
      <c r="F41" s="10">
        <v>3.0</v>
      </c>
      <c r="G41" s="10">
        <v>3.0</v>
      </c>
      <c r="H41" s="10">
        <v>6.0</v>
      </c>
      <c r="I41" s="10">
        <v>0.0</v>
      </c>
      <c r="J41" s="10">
        <v>2.0</v>
      </c>
      <c r="K41" s="10">
        <v>0.0</v>
      </c>
      <c r="L41" s="10">
        <v>0.0</v>
      </c>
      <c r="M41" s="10">
        <v>2.0</v>
      </c>
    </row>
    <row r="42" ht="15.75" customHeight="1">
      <c r="A42" s="1"/>
      <c r="B42" s="9" t="s">
        <v>54</v>
      </c>
      <c r="C42" s="10">
        <v>0.0</v>
      </c>
      <c r="D42" s="10">
        <v>0.0</v>
      </c>
      <c r="E42" s="10">
        <v>1.0</v>
      </c>
      <c r="F42" s="10">
        <v>1.0</v>
      </c>
      <c r="G42" s="10">
        <v>2.0</v>
      </c>
      <c r="H42" s="10">
        <v>1.0</v>
      </c>
      <c r="I42" s="10">
        <v>1.0</v>
      </c>
      <c r="J42" s="10">
        <v>2.0</v>
      </c>
      <c r="K42" s="10">
        <v>1.0</v>
      </c>
      <c r="L42" s="10">
        <v>1.0</v>
      </c>
      <c r="M42" s="10">
        <v>1.0</v>
      </c>
    </row>
    <row r="43" ht="15.75" customHeight="1">
      <c r="A43" s="1"/>
      <c r="B43" s="9" t="s">
        <v>55</v>
      </c>
      <c r="C43" s="10">
        <v>0.0</v>
      </c>
      <c r="D43" s="10">
        <v>0.0</v>
      </c>
      <c r="E43" s="10">
        <v>0.0</v>
      </c>
      <c r="F43" s="10">
        <v>0.0</v>
      </c>
      <c r="G43" s="10">
        <v>0.0</v>
      </c>
      <c r="H43" s="10">
        <v>0.0</v>
      </c>
      <c r="I43" s="10">
        <v>0.0</v>
      </c>
      <c r="J43" s="10">
        <v>0.0</v>
      </c>
      <c r="K43" s="10">
        <v>0.0</v>
      </c>
      <c r="L43" s="10">
        <v>0.0</v>
      </c>
      <c r="M43" s="10">
        <v>0.0</v>
      </c>
    </row>
    <row r="44" ht="15.75" customHeight="1">
      <c r="A44" s="1"/>
      <c r="B44" s="11" t="s">
        <v>56</v>
      </c>
    </row>
    <row r="45" ht="15.75" customHeight="1">
      <c r="A45" s="1"/>
      <c r="B45" s="9" t="s">
        <v>57</v>
      </c>
      <c r="C45" s="12"/>
      <c r="D45" s="12"/>
      <c r="E45" s="12"/>
      <c r="F45" s="12"/>
      <c r="G45" s="12" t="s">
        <v>20</v>
      </c>
      <c r="H45" s="12"/>
      <c r="I45" s="12"/>
      <c r="J45" s="12"/>
      <c r="K45" s="12"/>
      <c r="L45" s="12"/>
      <c r="M45" s="12"/>
    </row>
    <row r="46" ht="15.75" customHeight="1">
      <c r="A46" s="1"/>
      <c r="B46" s="9" t="s">
        <v>58</v>
      </c>
      <c r="C46" s="10">
        <v>0.0</v>
      </c>
      <c r="D46" s="10">
        <v>0.0</v>
      </c>
      <c r="E46" s="10">
        <v>0.0</v>
      </c>
      <c r="F46" s="10">
        <v>0.0</v>
      </c>
      <c r="G46" s="10">
        <v>0.0</v>
      </c>
      <c r="H46" s="10">
        <v>0.0</v>
      </c>
      <c r="I46" s="10">
        <v>0.0</v>
      </c>
      <c r="J46" s="10">
        <v>0.0</v>
      </c>
      <c r="K46" s="10">
        <v>0.0</v>
      </c>
      <c r="L46" s="10">
        <v>0.0</v>
      </c>
      <c r="M46" s="10">
        <v>0.0</v>
      </c>
    </row>
    <row r="47" ht="15.75" customHeight="1">
      <c r="A47" s="1"/>
      <c r="B47" s="9" t="s">
        <v>59</v>
      </c>
      <c r="C47" s="10">
        <v>0.0</v>
      </c>
      <c r="D47" s="10">
        <v>0.0</v>
      </c>
      <c r="E47" s="10">
        <v>0.0</v>
      </c>
      <c r="F47" s="10">
        <v>0.0</v>
      </c>
      <c r="G47" s="10">
        <v>0.0</v>
      </c>
      <c r="H47" s="10">
        <v>0.0</v>
      </c>
      <c r="I47" s="10">
        <v>0.0</v>
      </c>
      <c r="J47" s="10">
        <v>0.0</v>
      </c>
      <c r="K47" s="10">
        <v>0.0</v>
      </c>
      <c r="L47" s="10">
        <v>0.0</v>
      </c>
      <c r="M47" s="10">
        <v>0.0</v>
      </c>
    </row>
    <row r="48" ht="15.75" customHeight="1">
      <c r="A48" s="1"/>
      <c r="B48" s="11" t="s">
        <v>60</v>
      </c>
    </row>
    <row r="49" ht="15.75" customHeight="1">
      <c r="A49" s="1"/>
      <c r="B49" s="10" t="s">
        <v>61</v>
      </c>
      <c r="C49" s="12"/>
      <c r="D49" s="12"/>
      <c r="E49" s="12"/>
      <c r="F49" s="12"/>
      <c r="G49" s="12" t="s">
        <v>20</v>
      </c>
      <c r="H49" s="12"/>
      <c r="I49" s="12"/>
      <c r="J49" s="12"/>
      <c r="K49" s="12"/>
      <c r="L49" s="12"/>
      <c r="M49" s="12"/>
    </row>
    <row r="50" ht="15.75" customHeight="1">
      <c r="A50" s="1"/>
      <c r="B50" s="10" t="s">
        <v>62</v>
      </c>
      <c r="C50" s="10">
        <v>1.0</v>
      </c>
      <c r="D50" s="10">
        <v>1.0</v>
      </c>
      <c r="E50" s="10">
        <v>1.0</v>
      </c>
      <c r="F50" s="10">
        <v>1.0</v>
      </c>
      <c r="G50" s="10">
        <v>1.0</v>
      </c>
      <c r="H50" s="10">
        <v>1.0</v>
      </c>
      <c r="I50" s="10">
        <v>1.0</v>
      </c>
      <c r="J50" s="10">
        <v>1.0</v>
      </c>
      <c r="K50" s="10">
        <v>1.0</v>
      </c>
      <c r="L50" s="10">
        <v>1.0</v>
      </c>
      <c r="M50" s="10">
        <v>1.0</v>
      </c>
    </row>
    <row r="51" ht="15.75" customHeight="1">
      <c r="A51" s="1"/>
      <c r="B51" s="10" t="s">
        <v>63</v>
      </c>
      <c r="C51" s="10">
        <v>1.0</v>
      </c>
      <c r="D51" s="10">
        <v>1.0</v>
      </c>
      <c r="E51" s="10">
        <v>1.0</v>
      </c>
      <c r="F51" s="10">
        <v>1.0</v>
      </c>
      <c r="G51" s="10">
        <v>5.0</v>
      </c>
      <c r="H51" s="10">
        <v>1.0</v>
      </c>
      <c r="I51" s="10">
        <v>1.0</v>
      </c>
      <c r="J51" s="10">
        <v>1.0</v>
      </c>
      <c r="K51" s="10">
        <v>1.0</v>
      </c>
      <c r="L51" s="10">
        <v>1.0</v>
      </c>
      <c r="M51" s="10">
        <v>1.0</v>
      </c>
    </row>
    <row r="52" ht="15.75" customHeight="1">
      <c r="A52" s="1"/>
      <c r="B52" s="11" t="s">
        <v>64</v>
      </c>
    </row>
    <row r="53" ht="15.75" customHeight="1">
      <c r="A53" s="1"/>
      <c r="B53" s="9" t="s">
        <v>65</v>
      </c>
      <c r="C53" s="10"/>
      <c r="D53" s="10"/>
      <c r="E53" s="10"/>
      <c r="F53" s="10"/>
      <c r="G53" s="10">
        <v>6.0</v>
      </c>
      <c r="H53" s="10"/>
      <c r="I53" s="10"/>
      <c r="J53" s="10"/>
      <c r="K53" s="10"/>
      <c r="L53" s="10"/>
      <c r="M53" s="10"/>
    </row>
    <row r="54" ht="15.75" customHeight="1">
      <c r="A54" s="1"/>
      <c r="B54" s="9" t="s">
        <v>66</v>
      </c>
      <c r="C54" s="10">
        <v>0.0</v>
      </c>
      <c r="D54" s="10">
        <v>0.0</v>
      </c>
      <c r="E54" s="10">
        <v>0.0</v>
      </c>
      <c r="F54" s="10">
        <v>0.0</v>
      </c>
      <c r="G54" s="10">
        <v>1.0</v>
      </c>
      <c r="H54" s="10">
        <v>0.0</v>
      </c>
      <c r="I54" s="10">
        <v>0.0</v>
      </c>
      <c r="J54" s="10">
        <v>0.0</v>
      </c>
      <c r="K54" s="10">
        <v>0.0</v>
      </c>
      <c r="L54" s="10">
        <v>0.0</v>
      </c>
      <c r="M54" s="10">
        <v>1.0</v>
      </c>
    </row>
    <row r="55" ht="15.75" customHeight="1">
      <c r="A55" s="1"/>
      <c r="B55" s="9" t="s">
        <v>67</v>
      </c>
      <c r="C55" s="10">
        <v>0.0</v>
      </c>
      <c r="D55" s="10">
        <v>0.0</v>
      </c>
      <c r="E55" s="10">
        <v>0.0</v>
      </c>
      <c r="F55" s="10">
        <v>0.0</v>
      </c>
      <c r="G55" s="10">
        <v>0.0</v>
      </c>
      <c r="H55" s="10">
        <v>0.0</v>
      </c>
      <c r="I55" s="10">
        <v>0.0</v>
      </c>
      <c r="J55" s="10">
        <v>0.0</v>
      </c>
      <c r="K55" s="10">
        <v>0.0</v>
      </c>
      <c r="L55" s="10">
        <v>0.0</v>
      </c>
      <c r="M55" s="10">
        <v>2.0</v>
      </c>
    </row>
    <row r="56" ht="15.75" customHeight="1">
      <c r="A56" s="1"/>
      <c r="B56" s="11" t="s">
        <v>68</v>
      </c>
    </row>
    <row r="57" ht="68.25" customHeight="1">
      <c r="A57" s="1"/>
      <c r="B57" s="9" t="s">
        <v>69</v>
      </c>
      <c r="C57" s="12"/>
      <c r="D57" s="12"/>
      <c r="E57" s="12"/>
      <c r="F57" s="12"/>
      <c r="G57" s="12" t="s">
        <v>25</v>
      </c>
      <c r="H57" s="12"/>
      <c r="I57" s="12"/>
      <c r="J57" s="12"/>
      <c r="K57" s="12"/>
      <c r="L57" s="12"/>
      <c r="M57" s="12"/>
      <c r="O57" s="13"/>
      <c r="Q57" s="14"/>
      <c r="R57" s="13"/>
    </row>
    <row r="58" ht="51.75" customHeight="1">
      <c r="A58" s="1"/>
      <c r="B58" s="9" t="s">
        <v>70</v>
      </c>
      <c r="C58" s="12" t="s">
        <v>25</v>
      </c>
      <c r="D58" s="12" t="s">
        <v>25</v>
      </c>
      <c r="E58" s="12" t="s">
        <v>25</v>
      </c>
      <c r="F58" s="12" t="s">
        <v>25</v>
      </c>
      <c r="G58" s="12" t="s">
        <v>25</v>
      </c>
      <c r="H58" s="12" t="s">
        <v>25</v>
      </c>
      <c r="I58" s="12" t="s">
        <v>25</v>
      </c>
      <c r="J58" s="12" t="s">
        <v>25</v>
      </c>
      <c r="K58" s="12" t="s">
        <v>25</v>
      </c>
      <c r="L58" s="12" t="s">
        <v>25</v>
      </c>
      <c r="M58" s="12" t="s">
        <v>25</v>
      </c>
      <c r="N58" s="15"/>
      <c r="O58" s="1"/>
    </row>
    <row r="59" ht="47.25" customHeight="1">
      <c r="A59" s="1"/>
      <c r="B59" s="9" t="s">
        <v>71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O59" s="1"/>
    </row>
    <row r="60" ht="15.75" customHeight="1">
      <c r="A60" s="1"/>
      <c r="B60" s="11" t="s">
        <v>72</v>
      </c>
    </row>
    <row r="61" ht="41.25" customHeight="1">
      <c r="A61" s="1"/>
      <c r="B61" s="9" t="s">
        <v>73</v>
      </c>
      <c r="C61" s="12" t="s">
        <v>20</v>
      </c>
      <c r="D61" s="12" t="s">
        <v>20</v>
      </c>
      <c r="E61" s="12" t="s">
        <v>20</v>
      </c>
      <c r="F61" s="12" t="s">
        <v>20</v>
      </c>
      <c r="G61" s="12" t="s">
        <v>20</v>
      </c>
      <c r="H61" s="12" t="s">
        <v>20</v>
      </c>
      <c r="I61" s="12" t="s">
        <v>20</v>
      </c>
      <c r="J61" s="12" t="s">
        <v>20</v>
      </c>
      <c r="K61" s="12" t="s">
        <v>20</v>
      </c>
      <c r="L61" s="12" t="s">
        <v>20</v>
      </c>
      <c r="M61" s="12" t="s">
        <v>20</v>
      </c>
    </row>
    <row r="62" ht="41.25" customHeight="1">
      <c r="A62" s="1"/>
      <c r="B62" s="9" t="s">
        <v>74</v>
      </c>
      <c r="C62" s="12" t="s">
        <v>25</v>
      </c>
      <c r="D62" s="12" t="s">
        <v>25</v>
      </c>
      <c r="E62" s="12" t="s">
        <v>25</v>
      </c>
      <c r="F62" s="12" t="s">
        <v>25</v>
      </c>
      <c r="G62" s="12" t="s">
        <v>25</v>
      </c>
      <c r="H62" s="12" t="s">
        <v>25</v>
      </c>
      <c r="I62" s="12" t="s">
        <v>25</v>
      </c>
      <c r="J62" s="12" t="s">
        <v>25</v>
      </c>
      <c r="K62" s="12" t="s">
        <v>25</v>
      </c>
      <c r="L62" s="12" t="s">
        <v>25</v>
      </c>
      <c r="M62" s="12" t="s">
        <v>25</v>
      </c>
    </row>
    <row r="63" ht="41.25" customHeight="1">
      <c r="A63" s="1"/>
      <c r="B63" s="10" t="s">
        <v>75</v>
      </c>
      <c r="C63" s="12" t="s">
        <v>25</v>
      </c>
      <c r="D63" s="12" t="s">
        <v>25</v>
      </c>
      <c r="E63" s="12" t="s">
        <v>25</v>
      </c>
      <c r="F63" s="12" t="s">
        <v>25</v>
      </c>
      <c r="G63" s="12" t="s">
        <v>25</v>
      </c>
      <c r="H63" s="12" t="s">
        <v>25</v>
      </c>
      <c r="I63" s="12" t="s">
        <v>25</v>
      </c>
      <c r="J63" s="12" t="s">
        <v>25</v>
      </c>
      <c r="K63" s="12" t="s">
        <v>25</v>
      </c>
      <c r="L63" s="12" t="s">
        <v>25</v>
      </c>
      <c r="M63" s="12" t="s">
        <v>25</v>
      </c>
    </row>
    <row r="64" ht="15.75" customHeight="1">
      <c r="A64" s="1"/>
      <c r="B64" s="11" t="s">
        <v>76</v>
      </c>
    </row>
    <row r="65" ht="39.0" customHeight="1">
      <c r="A65" s="1"/>
      <c r="B65" s="9" t="s">
        <v>77</v>
      </c>
      <c r="C65" s="12" t="s">
        <v>20</v>
      </c>
      <c r="D65" s="12" t="s">
        <v>20</v>
      </c>
      <c r="E65" s="12" t="s">
        <v>20</v>
      </c>
      <c r="F65" s="12" t="s">
        <v>20</v>
      </c>
      <c r="G65" s="12" t="s">
        <v>20</v>
      </c>
      <c r="H65" s="12" t="s">
        <v>20</v>
      </c>
      <c r="I65" s="12" t="s">
        <v>20</v>
      </c>
      <c r="J65" s="12" t="s">
        <v>20</v>
      </c>
      <c r="K65" s="12" t="s">
        <v>20</v>
      </c>
      <c r="L65" s="12" t="s">
        <v>20</v>
      </c>
      <c r="M65" s="12" t="s">
        <v>20</v>
      </c>
    </row>
    <row r="66" ht="39.0" customHeight="1">
      <c r="A66" s="1"/>
      <c r="B66" s="9" t="s">
        <v>78</v>
      </c>
      <c r="C66" s="12" t="s">
        <v>25</v>
      </c>
      <c r="D66" s="12" t="s">
        <v>25</v>
      </c>
      <c r="E66" s="12" t="s">
        <v>25</v>
      </c>
      <c r="F66" s="12" t="s">
        <v>25</v>
      </c>
      <c r="G66" s="12" t="s">
        <v>25</v>
      </c>
      <c r="H66" s="12" t="s">
        <v>25</v>
      </c>
      <c r="I66" s="12" t="s">
        <v>25</v>
      </c>
      <c r="J66" s="12" t="s">
        <v>25</v>
      </c>
      <c r="K66" s="12" t="s">
        <v>25</v>
      </c>
      <c r="L66" s="12" t="s">
        <v>25</v>
      </c>
      <c r="M66" s="12" t="s">
        <v>25</v>
      </c>
    </row>
    <row r="67" ht="39.0" customHeight="1">
      <c r="A67" s="1"/>
      <c r="B67" s="10" t="s">
        <v>79</v>
      </c>
      <c r="C67" s="12" t="s">
        <v>25</v>
      </c>
      <c r="D67" s="12" t="s">
        <v>25</v>
      </c>
      <c r="E67" s="12" t="s">
        <v>25</v>
      </c>
      <c r="F67" s="12" t="s">
        <v>25</v>
      </c>
      <c r="G67" s="12" t="s">
        <v>25</v>
      </c>
      <c r="H67" s="12" t="s">
        <v>25</v>
      </c>
      <c r="I67" s="12" t="s">
        <v>25</v>
      </c>
      <c r="J67" s="12" t="s">
        <v>25</v>
      </c>
      <c r="K67" s="12" t="s">
        <v>25</v>
      </c>
      <c r="L67" s="12" t="s">
        <v>25</v>
      </c>
      <c r="M67" s="12" t="s">
        <v>25</v>
      </c>
    </row>
    <row r="68" ht="15.75" customHeight="1">
      <c r="A68" s="1"/>
      <c r="B68" s="16" t="s">
        <v>80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ht="34.5" customHeight="1">
      <c r="A69" s="1"/>
      <c r="B69" s="9" t="s">
        <v>81</v>
      </c>
      <c r="C69" s="12" t="s">
        <v>25</v>
      </c>
      <c r="D69" s="12" t="s">
        <v>25</v>
      </c>
      <c r="E69" s="12" t="s">
        <v>25</v>
      </c>
      <c r="F69" s="12" t="s">
        <v>25</v>
      </c>
      <c r="G69" s="12" t="s">
        <v>25</v>
      </c>
      <c r="H69" s="12" t="s">
        <v>25</v>
      </c>
      <c r="I69" s="12" t="s">
        <v>25</v>
      </c>
      <c r="J69" s="12" t="s">
        <v>25</v>
      </c>
      <c r="K69" s="12" t="s">
        <v>25</v>
      </c>
      <c r="L69" s="12" t="s">
        <v>25</v>
      </c>
      <c r="M69" s="12" t="s">
        <v>25</v>
      </c>
    </row>
    <row r="70" ht="15.75" customHeight="1">
      <c r="A70" s="1"/>
      <c r="B70" s="11" t="s">
        <v>82</v>
      </c>
    </row>
    <row r="71" ht="45.0" customHeight="1">
      <c r="A71" s="1"/>
      <c r="B71" s="9" t="s">
        <v>83</v>
      </c>
      <c r="C71" s="10">
        <v>0.0</v>
      </c>
      <c r="D71" s="10">
        <v>0.0</v>
      </c>
      <c r="E71" s="10">
        <v>0.0</v>
      </c>
      <c r="F71" s="10">
        <v>0.0</v>
      </c>
      <c r="G71" s="10">
        <v>0.0</v>
      </c>
      <c r="H71" s="10">
        <v>0.0</v>
      </c>
      <c r="I71" s="10">
        <v>0.0</v>
      </c>
      <c r="J71" s="10">
        <v>0.0</v>
      </c>
      <c r="K71" s="10">
        <v>0.0</v>
      </c>
      <c r="L71" s="10">
        <v>0.0</v>
      </c>
      <c r="M71" s="10">
        <v>0.0</v>
      </c>
    </row>
    <row r="72" ht="45.0" customHeight="1">
      <c r="A72" s="1"/>
      <c r="B72" s="9" t="s">
        <v>84</v>
      </c>
      <c r="C72" s="10">
        <v>0.0</v>
      </c>
      <c r="D72" s="10">
        <v>0.0</v>
      </c>
      <c r="E72" s="10">
        <v>0.0</v>
      </c>
      <c r="F72" s="10">
        <v>0.0</v>
      </c>
      <c r="G72" s="10">
        <v>0.0</v>
      </c>
      <c r="H72" s="10">
        <v>0.0</v>
      </c>
      <c r="I72" s="10">
        <v>0.0</v>
      </c>
      <c r="J72" s="10">
        <v>0.0</v>
      </c>
      <c r="K72" s="10">
        <v>0.0</v>
      </c>
      <c r="L72" s="10">
        <v>0.0</v>
      </c>
      <c r="M72" s="10">
        <v>0.0</v>
      </c>
    </row>
    <row r="73" ht="45.0" customHeight="1">
      <c r="A73" s="1"/>
      <c r="B73" s="9" t="s">
        <v>85</v>
      </c>
      <c r="C73" s="10">
        <v>2.0</v>
      </c>
      <c r="D73" s="10">
        <v>2.0</v>
      </c>
      <c r="E73" s="10">
        <v>2.0</v>
      </c>
      <c r="F73" s="10">
        <v>2.0</v>
      </c>
      <c r="G73" s="10">
        <v>5.0</v>
      </c>
      <c r="H73" s="10">
        <v>2.0</v>
      </c>
      <c r="I73" s="10">
        <v>2.0</v>
      </c>
      <c r="J73" s="10">
        <v>2.0</v>
      </c>
      <c r="K73" s="10">
        <v>2.0</v>
      </c>
      <c r="L73" s="10">
        <v>2.0</v>
      </c>
      <c r="M73" s="10">
        <v>2.0</v>
      </c>
    </row>
    <row r="74" ht="15.75" customHeight="1">
      <c r="A74" s="1"/>
      <c r="B74" s="11" t="s">
        <v>86</v>
      </c>
    </row>
    <row r="75" ht="44.25" customHeight="1">
      <c r="A75" s="1"/>
      <c r="B75" s="9" t="s">
        <v>87</v>
      </c>
      <c r="C75" s="10">
        <v>0.0</v>
      </c>
      <c r="D75" s="10">
        <v>0.0</v>
      </c>
      <c r="E75" s="10">
        <v>0.0</v>
      </c>
      <c r="F75" s="10">
        <v>0.0</v>
      </c>
      <c r="G75" s="10">
        <v>0.0</v>
      </c>
      <c r="H75" s="10">
        <v>0.0</v>
      </c>
      <c r="I75" s="10">
        <v>0.0</v>
      </c>
      <c r="J75" s="10">
        <v>0.0</v>
      </c>
      <c r="K75" s="10">
        <v>0.0</v>
      </c>
      <c r="L75" s="10">
        <v>0.0</v>
      </c>
      <c r="M75" s="10">
        <v>0.0</v>
      </c>
    </row>
    <row r="76" ht="47.25" customHeight="1">
      <c r="A76" s="1"/>
      <c r="B76" s="9" t="s">
        <v>88</v>
      </c>
      <c r="C76" s="10">
        <v>0.0</v>
      </c>
      <c r="D76" s="10">
        <v>0.0</v>
      </c>
      <c r="E76" s="10">
        <v>0.0</v>
      </c>
      <c r="F76" s="10">
        <v>0.0</v>
      </c>
      <c r="G76" s="10">
        <v>0.0</v>
      </c>
      <c r="H76" s="10">
        <v>0.0</v>
      </c>
      <c r="I76" s="10">
        <v>0.0</v>
      </c>
      <c r="J76" s="10">
        <v>0.0</v>
      </c>
      <c r="K76" s="10">
        <v>0.0</v>
      </c>
      <c r="L76" s="10">
        <v>0.0</v>
      </c>
      <c r="M76" s="10">
        <v>0.0</v>
      </c>
    </row>
    <row r="77" ht="42.0" customHeight="1">
      <c r="A77" s="1"/>
      <c r="B77" s="9" t="s">
        <v>89</v>
      </c>
      <c r="C77" s="10">
        <v>3.0</v>
      </c>
      <c r="D77" s="10">
        <v>3.0</v>
      </c>
      <c r="E77" s="10">
        <v>3.0</v>
      </c>
      <c r="F77" s="10">
        <v>6.0</v>
      </c>
      <c r="G77" s="10">
        <v>13.0</v>
      </c>
      <c r="H77" s="10">
        <v>3.0</v>
      </c>
      <c r="I77" s="10">
        <v>3.0</v>
      </c>
      <c r="J77" s="10">
        <v>3.0</v>
      </c>
      <c r="K77" s="10">
        <v>3.0</v>
      </c>
      <c r="L77" s="10">
        <v>3.0</v>
      </c>
      <c r="M77" s="10">
        <v>3.0</v>
      </c>
    </row>
    <row r="78" ht="15.75" customHeight="1">
      <c r="A78" s="1"/>
      <c r="B78" s="6"/>
    </row>
    <row r="79" ht="15.75" customHeight="1">
      <c r="A79" s="1"/>
      <c r="B79" s="18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ht="15.75" customHeight="1">
      <c r="A80" s="1"/>
      <c r="G80" s="1"/>
      <c r="H80" s="1"/>
      <c r="I80" s="1"/>
      <c r="J80" s="1"/>
      <c r="K80" s="1"/>
      <c r="L80" s="1"/>
    </row>
    <row r="81" ht="15.75" customHeight="1">
      <c r="A81" s="1"/>
      <c r="G81" s="1"/>
      <c r="H81" s="1"/>
      <c r="I81" s="1"/>
      <c r="J81" s="1"/>
      <c r="K81" s="1"/>
      <c r="L81" s="1"/>
    </row>
    <row r="82" ht="15.75" customHeight="1">
      <c r="A82" s="1"/>
      <c r="G82" s="1"/>
      <c r="H82" s="1"/>
      <c r="I82" s="1"/>
      <c r="J82" s="1"/>
      <c r="K82" s="1"/>
      <c r="L82" s="1"/>
    </row>
    <row r="83" ht="15.75" customHeight="1">
      <c r="A83" s="1"/>
      <c r="G83" s="1"/>
      <c r="H83" s="1"/>
      <c r="I83" s="1"/>
      <c r="J83" s="1"/>
      <c r="K83" s="1"/>
      <c r="L83" s="1"/>
    </row>
    <row r="84" ht="15.75" customHeight="1">
      <c r="A84" s="1"/>
      <c r="G84" s="1"/>
      <c r="H84" s="1"/>
      <c r="I84" s="1"/>
      <c r="J84" s="1"/>
      <c r="K84" s="1"/>
      <c r="L84" s="1"/>
    </row>
    <row r="85" ht="15.75" customHeight="1">
      <c r="A85" s="1"/>
      <c r="G85" s="1"/>
      <c r="H85" s="1"/>
      <c r="I85" s="1"/>
      <c r="J85" s="1"/>
      <c r="K85" s="1"/>
      <c r="L85" s="1"/>
    </row>
    <row r="86" ht="15.75" customHeight="1">
      <c r="A86" s="1"/>
      <c r="G86" s="1"/>
      <c r="H86" s="1"/>
      <c r="I86" s="1"/>
      <c r="J86" s="1"/>
      <c r="K86" s="1"/>
      <c r="L86" s="1"/>
    </row>
    <row r="87" ht="15.75" customHeight="1">
      <c r="A87" s="1"/>
      <c r="G87" s="1"/>
      <c r="H87" s="1"/>
      <c r="I87" s="1"/>
      <c r="J87" s="1"/>
      <c r="K87" s="1"/>
      <c r="L87" s="1"/>
    </row>
    <row r="88" ht="15.75" customHeight="1">
      <c r="A88" s="1"/>
      <c r="G88" s="1"/>
      <c r="H88" s="1"/>
      <c r="I88" s="1"/>
      <c r="J88" s="1"/>
      <c r="K88" s="1"/>
      <c r="L88" s="1"/>
    </row>
    <row r="89" ht="15.75" customHeight="1">
      <c r="A89" s="1"/>
      <c r="G89" s="1"/>
      <c r="H89" s="1"/>
      <c r="I89" s="1"/>
      <c r="J89" s="1"/>
      <c r="K89" s="1"/>
      <c r="L89" s="1"/>
    </row>
    <row r="90" ht="15.75" customHeight="1">
      <c r="A90" s="1"/>
      <c r="G90" s="1"/>
      <c r="H90" s="1"/>
      <c r="I90" s="1"/>
      <c r="J90" s="1"/>
      <c r="K90" s="1"/>
      <c r="L90" s="1"/>
    </row>
    <row r="91" ht="15.75" customHeight="1">
      <c r="A91" s="1"/>
      <c r="G91" s="1"/>
      <c r="H91" s="1"/>
      <c r="I91" s="1"/>
      <c r="J91" s="1"/>
      <c r="K91" s="1"/>
      <c r="L91" s="1"/>
    </row>
    <row r="92" ht="15.75" customHeight="1">
      <c r="A92" s="1"/>
      <c r="G92" s="1"/>
      <c r="H92" s="1"/>
      <c r="I92" s="1"/>
      <c r="J92" s="1"/>
      <c r="K92" s="1"/>
      <c r="L92" s="1"/>
    </row>
    <row r="93" ht="15.75" customHeight="1">
      <c r="A93" s="1"/>
      <c r="G93" s="1"/>
      <c r="H93" s="1"/>
      <c r="I93" s="1"/>
      <c r="J93" s="1"/>
      <c r="K93" s="1"/>
      <c r="L93" s="1"/>
    </row>
    <row r="94" ht="15.75" customHeight="1">
      <c r="A94" s="1"/>
      <c r="G94" s="1"/>
      <c r="H94" s="1"/>
      <c r="I94" s="1"/>
      <c r="J94" s="1"/>
      <c r="K94" s="1"/>
      <c r="L94" s="1"/>
    </row>
    <row r="95" ht="15.75" customHeight="1">
      <c r="A95" s="1"/>
      <c r="G95" s="1"/>
      <c r="H95" s="1"/>
      <c r="I95" s="1"/>
      <c r="J95" s="1"/>
      <c r="K95" s="1"/>
      <c r="L95" s="1"/>
    </row>
    <row r="96" ht="15.75" customHeight="1">
      <c r="A96" s="1"/>
      <c r="G96" s="1"/>
      <c r="H96" s="1"/>
      <c r="I96" s="1"/>
      <c r="J96" s="1"/>
      <c r="K96" s="1"/>
      <c r="L96" s="1"/>
    </row>
    <row r="97" ht="15.75" customHeight="1">
      <c r="A97" s="1"/>
      <c r="G97" s="1"/>
      <c r="H97" s="1"/>
      <c r="I97" s="1"/>
      <c r="J97" s="1"/>
      <c r="K97" s="1"/>
      <c r="L97" s="1"/>
    </row>
    <row r="98" ht="15.75" customHeight="1">
      <c r="A98" s="1"/>
      <c r="G98" s="1"/>
      <c r="H98" s="1"/>
      <c r="I98" s="1"/>
      <c r="J98" s="1"/>
      <c r="K98" s="1"/>
      <c r="L98" s="1"/>
    </row>
    <row r="99" ht="15.75" customHeight="1">
      <c r="A99" s="1"/>
      <c r="G99" s="1"/>
      <c r="H99" s="1"/>
      <c r="I99" s="1"/>
      <c r="J99" s="1"/>
      <c r="K99" s="1"/>
      <c r="L99" s="1"/>
    </row>
    <row r="100" ht="15.75" customHeight="1">
      <c r="A100" s="1"/>
      <c r="G100" s="1"/>
      <c r="H100" s="1"/>
      <c r="I100" s="1"/>
      <c r="J100" s="1"/>
      <c r="K100" s="1"/>
      <c r="L100" s="1"/>
    </row>
    <row r="101" ht="15.75" customHeight="1">
      <c r="A101" s="1"/>
      <c r="G101" s="1"/>
      <c r="H101" s="1"/>
      <c r="I101" s="1"/>
      <c r="J101" s="1"/>
      <c r="K101" s="1"/>
      <c r="L101" s="1"/>
    </row>
    <row r="102" ht="15.75" customHeight="1">
      <c r="A102" s="1"/>
      <c r="G102" s="1"/>
      <c r="H102" s="1"/>
      <c r="I102" s="1"/>
      <c r="J102" s="1"/>
      <c r="K102" s="1"/>
      <c r="L102" s="1"/>
    </row>
    <row r="103" ht="15.75" customHeight="1">
      <c r="A103" s="1"/>
      <c r="G103" s="1"/>
      <c r="H103" s="1"/>
      <c r="I103" s="1"/>
      <c r="J103" s="1"/>
      <c r="K103" s="1"/>
      <c r="L103" s="1"/>
    </row>
    <row r="104" ht="15.75" customHeight="1">
      <c r="A104" s="1"/>
      <c r="G104" s="1"/>
      <c r="H104" s="1"/>
      <c r="I104" s="1"/>
      <c r="J104" s="1"/>
      <c r="K104" s="1"/>
      <c r="L104" s="1"/>
    </row>
    <row r="105" ht="15.75" customHeight="1">
      <c r="A105" s="1"/>
      <c r="G105" s="1"/>
      <c r="H105" s="1"/>
      <c r="I105" s="1"/>
      <c r="J105" s="1"/>
      <c r="K105" s="1"/>
      <c r="L105" s="1"/>
    </row>
    <row r="106" ht="15.75" customHeight="1">
      <c r="A106" s="1"/>
      <c r="G106" s="1"/>
      <c r="H106" s="1"/>
      <c r="I106" s="1"/>
      <c r="J106" s="1"/>
      <c r="K106" s="1"/>
      <c r="L106" s="1"/>
    </row>
    <row r="107" ht="15.75" customHeight="1">
      <c r="A107" s="1"/>
      <c r="G107" s="1"/>
      <c r="H107" s="1"/>
      <c r="I107" s="1"/>
      <c r="J107" s="1"/>
      <c r="K107" s="1"/>
      <c r="L107" s="1"/>
    </row>
    <row r="108" ht="15.75" customHeight="1">
      <c r="A108" s="1"/>
      <c r="G108" s="1"/>
      <c r="H108" s="1"/>
      <c r="I108" s="1"/>
      <c r="J108" s="1"/>
      <c r="K108" s="1"/>
      <c r="L108" s="1"/>
    </row>
    <row r="109" ht="15.75" customHeight="1">
      <c r="A109" s="1"/>
      <c r="G109" s="1"/>
      <c r="H109" s="1"/>
      <c r="I109" s="1"/>
      <c r="J109" s="1"/>
      <c r="K109" s="1"/>
      <c r="L109" s="1"/>
    </row>
    <row r="110" ht="15.75" customHeight="1">
      <c r="A110" s="1"/>
      <c r="G110" s="1"/>
      <c r="H110" s="1"/>
      <c r="I110" s="1"/>
      <c r="J110" s="1"/>
      <c r="K110" s="1"/>
      <c r="L110" s="1"/>
    </row>
    <row r="111" ht="15.75" customHeight="1">
      <c r="A111" s="1"/>
      <c r="G111" s="1"/>
      <c r="H111" s="1"/>
      <c r="I111" s="1"/>
      <c r="J111" s="1"/>
      <c r="K111" s="1"/>
      <c r="L111" s="1"/>
    </row>
    <row r="112" ht="15.75" customHeight="1">
      <c r="A112" s="1"/>
      <c r="G112" s="1"/>
      <c r="H112" s="1"/>
      <c r="I112" s="1"/>
      <c r="J112" s="1"/>
      <c r="K112" s="1"/>
      <c r="L112" s="1"/>
    </row>
    <row r="113" ht="15.75" customHeight="1">
      <c r="A113" s="1"/>
      <c r="G113" s="1"/>
      <c r="H113" s="1"/>
      <c r="I113" s="1"/>
      <c r="J113" s="1"/>
      <c r="K113" s="1"/>
      <c r="L113" s="1"/>
    </row>
    <row r="114" ht="15.75" customHeight="1">
      <c r="A114" s="1"/>
      <c r="G114" s="1"/>
      <c r="H114" s="1"/>
      <c r="I114" s="1"/>
      <c r="J114" s="1"/>
      <c r="K114" s="1"/>
      <c r="L114" s="1"/>
    </row>
    <row r="115" ht="15.75" customHeight="1">
      <c r="A115" s="1"/>
      <c r="G115" s="1"/>
      <c r="H115" s="1"/>
      <c r="I115" s="1"/>
      <c r="J115" s="1"/>
      <c r="K115" s="1"/>
      <c r="L115" s="1"/>
    </row>
    <row r="116" ht="15.75" customHeight="1">
      <c r="A116" s="1"/>
      <c r="G116" s="1"/>
      <c r="H116" s="1"/>
      <c r="I116" s="1"/>
      <c r="J116" s="1"/>
      <c r="K116" s="1"/>
      <c r="L116" s="1"/>
    </row>
    <row r="117" ht="15.75" customHeight="1">
      <c r="A117" s="1"/>
      <c r="G117" s="1"/>
      <c r="H117" s="1"/>
      <c r="I117" s="1"/>
      <c r="J117" s="1"/>
      <c r="K117" s="1"/>
      <c r="L117" s="1"/>
    </row>
    <row r="118" ht="15.75" customHeight="1">
      <c r="A118" s="1"/>
      <c r="G118" s="1"/>
      <c r="H118" s="1"/>
      <c r="I118" s="1"/>
      <c r="J118" s="1"/>
      <c r="K118" s="1"/>
      <c r="L118" s="1"/>
    </row>
    <row r="119" ht="15.75" customHeight="1">
      <c r="A119" s="1"/>
      <c r="G119" s="1"/>
      <c r="H119" s="1"/>
      <c r="I119" s="1"/>
      <c r="J119" s="1"/>
      <c r="K119" s="1"/>
      <c r="L119" s="1"/>
    </row>
    <row r="120" ht="15.75" customHeight="1">
      <c r="A120" s="1"/>
      <c r="G120" s="1"/>
      <c r="H120" s="1"/>
      <c r="I120" s="1"/>
      <c r="J120" s="1"/>
      <c r="K120" s="1"/>
      <c r="L120" s="1"/>
    </row>
    <row r="121" ht="15.75" customHeight="1">
      <c r="A121" s="1"/>
      <c r="G121" s="1"/>
      <c r="H121" s="1"/>
      <c r="I121" s="1"/>
      <c r="J121" s="1"/>
      <c r="K121" s="1"/>
      <c r="L121" s="1"/>
    </row>
    <row r="122" ht="15.75" customHeight="1">
      <c r="A122" s="1"/>
      <c r="G122" s="1"/>
      <c r="H122" s="1"/>
      <c r="I122" s="1"/>
      <c r="J122" s="1"/>
      <c r="K122" s="1"/>
      <c r="L122" s="1"/>
    </row>
    <row r="123" ht="15.75" customHeight="1">
      <c r="A123" s="1"/>
      <c r="G123" s="1"/>
      <c r="H123" s="1"/>
      <c r="I123" s="1"/>
      <c r="J123" s="1"/>
      <c r="K123" s="1"/>
      <c r="L123" s="1"/>
    </row>
    <row r="124" ht="15.75" customHeight="1">
      <c r="A124" s="1"/>
      <c r="G124" s="1"/>
      <c r="H124" s="1"/>
      <c r="I124" s="1"/>
      <c r="J124" s="1"/>
      <c r="K124" s="1"/>
      <c r="L124" s="1"/>
    </row>
    <row r="125" ht="15.75" customHeight="1">
      <c r="A125" s="1"/>
      <c r="G125" s="1"/>
      <c r="H125" s="1"/>
      <c r="I125" s="1"/>
      <c r="J125" s="1"/>
      <c r="K125" s="1"/>
      <c r="L125" s="1"/>
    </row>
    <row r="126" ht="15.75" customHeight="1">
      <c r="A126" s="1"/>
      <c r="G126" s="1"/>
      <c r="H126" s="1"/>
      <c r="I126" s="1"/>
      <c r="J126" s="1"/>
      <c r="K126" s="1"/>
      <c r="L126" s="1"/>
    </row>
    <row r="127" ht="15.75" customHeight="1">
      <c r="A127" s="1"/>
      <c r="G127" s="1"/>
      <c r="H127" s="1"/>
      <c r="I127" s="1"/>
      <c r="J127" s="1"/>
      <c r="K127" s="1"/>
      <c r="L127" s="1"/>
    </row>
    <row r="128" ht="15.75" customHeight="1">
      <c r="A128" s="1"/>
      <c r="G128" s="1"/>
      <c r="H128" s="1"/>
      <c r="I128" s="1"/>
      <c r="J128" s="1"/>
      <c r="K128" s="1"/>
      <c r="L128" s="1"/>
    </row>
    <row r="129" ht="15.75" customHeight="1">
      <c r="A129" s="1"/>
      <c r="G129" s="1"/>
      <c r="H129" s="1"/>
      <c r="I129" s="1"/>
      <c r="J129" s="1"/>
      <c r="K129" s="1"/>
      <c r="L129" s="1"/>
    </row>
    <row r="130" ht="15.75" customHeight="1">
      <c r="A130" s="1"/>
      <c r="G130" s="1"/>
      <c r="H130" s="1"/>
      <c r="I130" s="1"/>
      <c r="J130" s="1"/>
      <c r="K130" s="1"/>
      <c r="L130" s="1"/>
    </row>
    <row r="131" ht="15.75" customHeight="1">
      <c r="A131" s="1"/>
      <c r="G131" s="1"/>
      <c r="H131" s="1"/>
      <c r="I131" s="1"/>
      <c r="J131" s="1"/>
      <c r="K131" s="1"/>
      <c r="L131" s="1"/>
    </row>
    <row r="132" ht="15.75" customHeight="1">
      <c r="A132" s="1"/>
      <c r="G132" s="1"/>
      <c r="H132" s="1"/>
      <c r="I132" s="1"/>
      <c r="J132" s="1"/>
      <c r="K132" s="1"/>
      <c r="L132" s="1"/>
    </row>
    <row r="133" ht="15.75" customHeight="1">
      <c r="A133" s="1"/>
      <c r="G133" s="1"/>
      <c r="H133" s="1"/>
      <c r="I133" s="1"/>
      <c r="J133" s="1"/>
      <c r="K133" s="1"/>
      <c r="L133" s="1"/>
    </row>
    <row r="134" ht="15.75" customHeight="1">
      <c r="A134" s="1"/>
      <c r="G134" s="1"/>
      <c r="H134" s="1"/>
      <c r="I134" s="1"/>
      <c r="J134" s="1"/>
      <c r="K134" s="1"/>
      <c r="L134" s="1"/>
    </row>
    <row r="135" ht="15.75" customHeight="1">
      <c r="A135" s="1"/>
      <c r="G135" s="1"/>
      <c r="H135" s="1"/>
      <c r="I135" s="1"/>
      <c r="J135" s="1"/>
      <c r="K135" s="1"/>
      <c r="L135" s="1"/>
    </row>
    <row r="136" ht="15.75" customHeight="1">
      <c r="A136" s="1"/>
      <c r="G136" s="1"/>
      <c r="H136" s="1"/>
      <c r="I136" s="1"/>
      <c r="J136" s="1"/>
      <c r="K136" s="1"/>
      <c r="L136" s="1"/>
    </row>
    <row r="137" ht="15.75" customHeight="1">
      <c r="A137" s="1"/>
      <c r="G137" s="1"/>
      <c r="H137" s="1"/>
      <c r="I137" s="1"/>
      <c r="J137" s="1"/>
      <c r="K137" s="1"/>
      <c r="L137" s="1"/>
    </row>
    <row r="138" ht="15.75" customHeight="1">
      <c r="A138" s="1"/>
      <c r="G138" s="1"/>
      <c r="H138" s="1"/>
      <c r="I138" s="1"/>
      <c r="J138" s="1"/>
      <c r="K138" s="1"/>
      <c r="L138" s="1"/>
    </row>
    <row r="139" ht="15.75" customHeight="1">
      <c r="A139" s="1"/>
      <c r="G139" s="1"/>
      <c r="H139" s="1"/>
      <c r="I139" s="1"/>
      <c r="J139" s="1"/>
      <c r="K139" s="1"/>
      <c r="L139" s="1"/>
    </row>
    <row r="140" ht="15.75" customHeight="1">
      <c r="A140" s="1"/>
      <c r="G140" s="1"/>
      <c r="H140" s="1"/>
      <c r="I140" s="1"/>
      <c r="J140" s="1"/>
      <c r="K140" s="1"/>
      <c r="L140" s="1"/>
    </row>
    <row r="141" ht="15.75" customHeight="1">
      <c r="A141" s="1"/>
      <c r="G141" s="1"/>
      <c r="H141" s="1"/>
      <c r="I141" s="1"/>
      <c r="J141" s="1"/>
      <c r="K141" s="1"/>
      <c r="L141" s="1"/>
    </row>
    <row r="142" ht="15.75" customHeight="1">
      <c r="A142" s="1"/>
      <c r="G142" s="1"/>
      <c r="H142" s="1"/>
      <c r="I142" s="1"/>
      <c r="J142" s="1"/>
      <c r="K142" s="1"/>
      <c r="L142" s="1"/>
    </row>
    <row r="143" ht="15.75" customHeight="1">
      <c r="A143" s="1"/>
      <c r="G143" s="1"/>
      <c r="H143" s="1"/>
      <c r="I143" s="1"/>
      <c r="J143" s="1"/>
      <c r="K143" s="1"/>
      <c r="L143" s="1"/>
    </row>
    <row r="144" ht="15.75" customHeight="1">
      <c r="A144" s="1"/>
      <c r="G144" s="1"/>
      <c r="H144" s="1"/>
      <c r="I144" s="1"/>
      <c r="J144" s="1"/>
      <c r="K144" s="1"/>
      <c r="L144" s="1"/>
    </row>
    <row r="145" ht="15.75" customHeight="1">
      <c r="A145" s="1"/>
      <c r="G145" s="1"/>
      <c r="H145" s="1"/>
      <c r="I145" s="1"/>
      <c r="J145" s="1"/>
      <c r="K145" s="1"/>
      <c r="L145" s="1"/>
    </row>
    <row r="146" ht="15.75" customHeight="1">
      <c r="A146" s="1"/>
      <c r="G146" s="1"/>
      <c r="H146" s="1"/>
      <c r="I146" s="1"/>
      <c r="J146" s="1"/>
      <c r="K146" s="1"/>
      <c r="L146" s="1"/>
    </row>
    <row r="147" ht="15.75" customHeight="1">
      <c r="A147" s="1"/>
      <c r="G147" s="1"/>
      <c r="H147" s="1"/>
      <c r="I147" s="1"/>
      <c r="J147" s="1"/>
      <c r="K147" s="1"/>
      <c r="L147" s="1"/>
    </row>
    <row r="148" ht="15.75" customHeight="1">
      <c r="A148" s="1"/>
      <c r="G148" s="1"/>
      <c r="H148" s="1"/>
      <c r="I148" s="1"/>
      <c r="J148" s="1"/>
      <c r="K148" s="1"/>
      <c r="L148" s="1"/>
    </row>
    <row r="149" ht="15.75" customHeight="1">
      <c r="A149" s="1"/>
      <c r="G149" s="1"/>
      <c r="H149" s="1"/>
      <c r="I149" s="1"/>
      <c r="J149" s="1"/>
      <c r="K149" s="1"/>
      <c r="L149" s="1"/>
    </row>
    <row r="150" ht="15.75" customHeight="1">
      <c r="A150" s="1"/>
      <c r="G150" s="1"/>
      <c r="H150" s="1"/>
      <c r="I150" s="1"/>
      <c r="J150" s="1"/>
      <c r="K150" s="1"/>
      <c r="L150" s="1"/>
    </row>
    <row r="151" ht="15.75" customHeight="1">
      <c r="A151" s="1"/>
      <c r="G151" s="1"/>
      <c r="H151" s="1"/>
      <c r="I151" s="1"/>
      <c r="J151" s="1"/>
      <c r="K151" s="1"/>
      <c r="L151" s="1"/>
    </row>
    <row r="152" ht="15.75" customHeight="1">
      <c r="A152" s="1"/>
      <c r="G152" s="1"/>
      <c r="H152" s="1"/>
      <c r="I152" s="1"/>
      <c r="J152" s="1"/>
      <c r="K152" s="1"/>
      <c r="L152" s="1"/>
    </row>
    <row r="153" ht="15.75" customHeight="1">
      <c r="A153" s="1"/>
      <c r="G153" s="1"/>
      <c r="H153" s="1"/>
      <c r="I153" s="1"/>
      <c r="J153" s="1"/>
      <c r="K153" s="1"/>
      <c r="L153" s="1"/>
    </row>
    <row r="154" ht="15.75" customHeight="1">
      <c r="A154" s="1"/>
      <c r="G154" s="1"/>
      <c r="H154" s="1"/>
      <c r="I154" s="1"/>
      <c r="J154" s="1"/>
      <c r="K154" s="1"/>
      <c r="L154" s="1"/>
    </row>
    <row r="155" ht="15.75" customHeight="1">
      <c r="A155" s="1"/>
      <c r="G155" s="1"/>
      <c r="H155" s="1"/>
      <c r="I155" s="1"/>
      <c r="J155" s="1"/>
      <c r="K155" s="1"/>
      <c r="L155" s="1"/>
    </row>
    <row r="156" ht="15.75" customHeight="1">
      <c r="A156" s="1"/>
      <c r="G156" s="1"/>
      <c r="H156" s="1"/>
      <c r="I156" s="1"/>
      <c r="J156" s="1"/>
      <c r="K156" s="1"/>
      <c r="L156" s="1"/>
    </row>
    <row r="157" ht="15.75" customHeight="1">
      <c r="A157" s="1"/>
      <c r="G157" s="1"/>
      <c r="H157" s="1"/>
      <c r="I157" s="1"/>
      <c r="J157" s="1"/>
      <c r="K157" s="1"/>
      <c r="L157" s="1"/>
    </row>
    <row r="158" ht="15.75" customHeight="1">
      <c r="A158" s="1"/>
      <c r="G158" s="1"/>
      <c r="H158" s="1"/>
      <c r="I158" s="1"/>
      <c r="J158" s="1"/>
      <c r="K158" s="1"/>
      <c r="L158" s="1"/>
    </row>
    <row r="159" ht="15.75" customHeight="1">
      <c r="A159" s="1"/>
      <c r="G159" s="1"/>
      <c r="H159" s="1"/>
      <c r="I159" s="1"/>
      <c r="J159" s="1"/>
      <c r="K159" s="1"/>
      <c r="L159" s="1"/>
    </row>
    <row r="160" ht="15.75" customHeight="1">
      <c r="A160" s="1"/>
      <c r="G160" s="1"/>
      <c r="H160" s="1"/>
      <c r="I160" s="1"/>
      <c r="J160" s="1"/>
      <c r="K160" s="1"/>
      <c r="L160" s="1"/>
    </row>
    <row r="161" ht="15.75" customHeight="1">
      <c r="A161" s="1"/>
      <c r="G161" s="1"/>
      <c r="H161" s="1"/>
      <c r="I161" s="1"/>
      <c r="J161" s="1"/>
      <c r="K161" s="1"/>
      <c r="L161" s="1"/>
    </row>
    <row r="162" ht="15.75" customHeight="1">
      <c r="A162" s="1"/>
      <c r="G162" s="1"/>
      <c r="H162" s="1"/>
      <c r="I162" s="1"/>
      <c r="J162" s="1"/>
      <c r="K162" s="1"/>
      <c r="L162" s="1"/>
    </row>
    <row r="163" ht="15.75" customHeight="1">
      <c r="A163" s="1"/>
      <c r="G163" s="1"/>
      <c r="H163" s="1"/>
      <c r="I163" s="1"/>
      <c r="J163" s="1"/>
      <c r="K163" s="1"/>
      <c r="L163" s="1"/>
    </row>
    <row r="164" ht="15.75" customHeight="1">
      <c r="A164" s="1"/>
      <c r="G164" s="1"/>
      <c r="H164" s="1"/>
      <c r="I164" s="1"/>
      <c r="J164" s="1"/>
      <c r="K164" s="1"/>
      <c r="L164" s="1"/>
    </row>
    <row r="165" ht="15.75" customHeight="1">
      <c r="A165" s="1"/>
      <c r="G165" s="1"/>
      <c r="H165" s="1"/>
      <c r="I165" s="1"/>
      <c r="J165" s="1"/>
      <c r="K165" s="1"/>
      <c r="L165" s="1"/>
    </row>
    <row r="166" ht="15.75" customHeight="1">
      <c r="A166" s="1"/>
      <c r="G166" s="1"/>
      <c r="H166" s="1"/>
      <c r="I166" s="1"/>
      <c r="J166" s="1"/>
      <c r="K166" s="1"/>
      <c r="L166" s="1"/>
    </row>
    <row r="167" ht="15.75" customHeight="1">
      <c r="A167" s="1"/>
      <c r="G167" s="1"/>
      <c r="H167" s="1"/>
      <c r="I167" s="1"/>
      <c r="J167" s="1"/>
      <c r="K167" s="1"/>
      <c r="L167" s="1"/>
    </row>
    <row r="168" ht="15.75" customHeight="1">
      <c r="A168" s="1"/>
      <c r="G168" s="1"/>
      <c r="H168" s="1"/>
      <c r="I168" s="1"/>
      <c r="J168" s="1"/>
      <c r="K168" s="1"/>
      <c r="L168" s="1"/>
    </row>
    <row r="169" ht="15.75" customHeight="1">
      <c r="A169" s="1"/>
      <c r="G169" s="1"/>
      <c r="H169" s="1"/>
      <c r="I169" s="1"/>
      <c r="J169" s="1"/>
      <c r="K169" s="1"/>
      <c r="L169" s="1"/>
    </row>
    <row r="170" ht="15.75" customHeight="1">
      <c r="A170" s="1"/>
      <c r="G170" s="1"/>
      <c r="H170" s="1"/>
      <c r="I170" s="1"/>
      <c r="J170" s="1"/>
      <c r="K170" s="1"/>
      <c r="L170" s="1"/>
    </row>
    <row r="171" ht="15.75" customHeight="1">
      <c r="A171" s="1"/>
      <c r="G171" s="1"/>
      <c r="H171" s="1"/>
      <c r="I171" s="1"/>
      <c r="J171" s="1"/>
      <c r="K171" s="1"/>
      <c r="L171" s="1"/>
    </row>
    <row r="172" ht="15.75" customHeight="1">
      <c r="A172" s="1"/>
      <c r="G172" s="1"/>
      <c r="H172" s="1"/>
      <c r="I172" s="1"/>
      <c r="J172" s="1"/>
      <c r="K172" s="1"/>
      <c r="L172" s="1"/>
    </row>
    <row r="173" ht="15.75" customHeight="1">
      <c r="A173" s="1"/>
      <c r="G173" s="1"/>
      <c r="H173" s="1"/>
      <c r="I173" s="1"/>
      <c r="J173" s="1"/>
      <c r="K173" s="1"/>
      <c r="L173" s="1"/>
    </row>
    <row r="174" ht="15.75" customHeight="1">
      <c r="A174" s="1"/>
      <c r="G174" s="1"/>
      <c r="H174" s="1"/>
      <c r="I174" s="1"/>
      <c r="J174" s="1"/>
      <c r="K174" s="1"/>
      <c r="L174" s="1"/>
    </row>
    <row r="175" ht="15.75" customHeight="1">
      <c r="A175" s="1"/>
      <c r="G175" s="1"/>
      <c r="H175" s="1"/>
      <c r="I175" s="1"/>
      <c r="J175" s="1"/>
      <c r="K175" s="1"/>
      <c r="L175" s="1"/>
    </row>
    <row r="176" ht="15.75" customHeight="1">
      <c r="A176" s="1"/>
      <c r="G176" s="1"/>
      <c r="H176" s="1"/>
      <c r="I176" s="1"/>
      <c r="J176" s="1"/>
      <c r="K176" s="1"/>
      <c r="L176" s="1"/>
    </row>
    <row r="177" ht="15.75" customHeight="1">
      <c r="A177" s="1"/>
      <c r="G177" s="1"/>
      <c r="H177" s="1"/>
      <c r="I177" s="1"/>
      <c r="J177" s="1"/>
      <c r="K177" s="1"/>
      <c r="L177" s="1"/>
    </row>
    <row r="178" ht="15.75" customHeight="1">
      <c r="A178" s="1"/>
      <c r="G178" s="1"/>
      <c r="H178" s="1"/>
      <c r="I178" s="1"/>
      <c r="J178" s="1"/>
      <c r="K178" s="1"/>
      <c r="L178" s="1"/>
    </row>
    <row r="179" ht="15.75" customHeight="1">
      <c r="A179" s="1"/>
      <c r="G179" s="1"/>
      <c r="H179" s="1"/>
      <c r="I179" s="1"/>
      <c r="J179" s="1"/>
      <c r="K179" s="1"/>
      <c r="L179" s="1"/>
    </row>
    <row r="180" ht="15.75" customHeight="1">
      <c r="A180" s="1"/>
      <c r="G180" s="1"/>
      <c r="H180" s="1"/>
      <c r="I180" s="1"/>
      <c r="J180" s="1"/>
      <c r="K180" s="1"/>
      <c r="L180" s="1"/>
    </row>
    <row r="181" ht="15.75" customHeight="1">
      <c r="A181" s="1"/>
      <c r="G181" s="1"/>
      <c r="H181" s="1"/>
      <c r="I181" s="1"/>
      <c r="J181" s="1"/>
      <c r="K181" s="1"/>
      <c r="L181" s="1"/>
    </row>
    <row r="182" ht="15.75" customHeight="1">
      <c r="A182" s="1"/>
      <c r="G182" s="1"/>
      <c r="H182" s="1"/>
      <c r="I182" s="1"/>
      <c r="J182" s="1"/>
      <c r="K182" s="1"/>
      <c r="L182" s="1"/>
    </row>
    <row r="183" ht="15.75" customHeight="1">
      <c r="A183" s="1"/>
      <c r="G183" s="1"/>
      <c r="H183" s="1"/>
      <c r="I183" s="1"/>
      <c r="J183" s="1"/>
      <c r="K183" s="1"/>
      <c r="L183" s="1"/>
    </row>
    <row r="184" ht="15.75" customHeight="1">
      <c r="A184" s="1"/>
      <c r="G184" s="1"/>
      <c r="H184" s="1"/>
      <c r="I184" s="1"/>
      <c r="J184" s="1"/>
      <c r="K184" s="1"/>
      <c r="L184" s="1"/>
    </row>
    <row r="185" ht="15.75" customHeight="1">
      <c r="A185" s="1"/>
      <c r="G185" s="1"/>
      <c r="H185" s="1"/>
      <c r="I185" s="1"/>
      <c r="J185" s="1"/>
      <c r="K185" s="1"/>
      <c r="L185" s="1"/>
    </row>
    <row r="186" ht="15.75" customHeight="1">
      <c r="A186" s="1"/>
      <c r="G186" s="1"/>
      <c r="H186" s="1"/>
      <c r="I186" s="1"/>
      <c r="J186" s="1"/>
      <c r="K186" s="1"/>
      <c r="L186" s="1"/>
    </row>
    <row r="187" ht="15.75" customHeight="1">
      <c r="A187" s="1"/>
      <c r="G187" s="1"/>
      <c r="H187" s="1"/>
      <c r="I187" s="1"/>
      <c r="J187" s="1"/>
      <c r="K187" s="1"/>
      <c r="L187" s="1"/>
    </row>
    <row r="188" ht="15.75" customHeight="1">
      <c r="A188" s="1"/>
      <c r="G188" s="1"/>
      <c r="H188" s="1"/>
      <c r="I188" s="1"/>
      <c r="J188" s="1"/>
      <c r="K188" s="1"/>
      <c r="L188" s="1"/>
    </row>
    <row r="189" ht="15.75" customHeight="1">
      <c r="A189" s="1"/>
      <c r="G189" s="1"/>
      <c r="H189" s="1"/>
      <c r="I189" s="1"/>
      <c r="J189" s="1"/>
      <c r="K189" s="1"/>
      <c r="L189" s="1"/>
    </row>
    <row r="190" ht="15.75" customHeight="1">
      <c r="A190" s="1"/>
      <c r="G190" s="1"/>
      <c r="H190" s="1"/>
      <c r="I190" s="1"/>
      <c r="J190" s="1"/>
      <c r="K190" s="1"/>
      <c r="L190" s="1"/>
    </row>
    <row r="191" ht="15.75" customHeight="1">
      <c r="A191" s="1"/>
      <c r="G191" s="1"/>
      <c r="H191" s="1"/>
      <c r="I191" s="1"/>
      <c r="J191" s="1"/>
      <c r="K191" s="1"/>
      <c r="L191" s="1"/>
    </row>
    <row r="192" ht="15.75" customHeight="1">
      <c r="A192" s="1"/>
      <c r="G192" s="1"/>
      <c r="H192" s="1"/>
      <c r="I192" s="1"/>
      <c r="J192" s="1"/>
      <c r="K192" s="1"/>
      <c r="L192" s="1"/>
    </row>
    <row r="193" ht="15.75" customHeight="1">
      <c r="A193" s="1"/>
      <c r="G193" s="1"/>
      <c r="H193" s="1"/>
      <c r="I193" s="1"/>
      <c r="J193" s="1"/>
      <c r="K193" s="1"/>
      <c r="L193" s="1"/>
    </row>
    <row r="194" ht="15.75" customHeight="1">
      <c r="A194" s="1"/>
      <c r="G194" s="1"/>
      <c r="H194" s="1"/>
      <c r="I194" s="1"/>
      <c r="J194" s="1"/>
      <c r="K194" s="1"/>
      <c r="L194" s="1"/>
    </row>
    <row r="195" ht="15.75" customHeight="1">
      <c r="A195" s="1"/>
      <c r="G195" s="1"/>
      <c r="H195" s="1"/>
      <c r="I195" s="1"/>
      <c r="J195" s="1"/>
      <c r="K195" s="1"/>
      <c r="L195" s="1"/>
    </row>
    <row r="196" ht="15.75" customHeight="1">
      <c r="A196" s="1"/>
      <c r="G196" s="1"/>
      <c r="H196" s="1"/>
      <c r="I196" s="1"/>
      <c r="J196" s="1"/>
      <c r="K196" s="1"/>
      <c r="L196" s="1"/>
    </row>
    <row r="197" ht="15.75" customHeight="1">
      <c r="A197" s="1"/>
      <c r="G197" s="1"/>
      <c r="H197" s="1"/>
      <c r="I197" s="1"/>
      <c r="J197" s="1"/>
      <c r="K197" s="1"/>
      <c r="L197" s="1"/>
    </row>
    <row r="198" ht="15.75" customHeight="1">
      <c r="A198" s="1"/>
      <c r="G198" s="1"/>
      <c r="H198" s="1"/>
      <c r="I198" s="1"/>
      <c r="J198" s="1"/>
      <c r="K198" s="1"/>
      <c r="L198" s="1"/>
    </row>
    <row r="199" ht="15.75" customHeight="1">
      <c r="A199" s="1"/>
      <c r="G199" s="1"/>
      <c r="H199" s="1"/>
      <c r="I199" s="1"/>
      <c r="J199" s="1"/>
      <c r="K199" s="1"/>
      <c r="L199" s="1"/>
    </row>
    <row r="200" ht="15.75" customHeight="1">
      <c r="A200" s="1"/>
      <c r="G200" s="1"/>
      <c r="H200" s="1"/>
      <c r="I200" s="1"/>
      <c r="J200" s="1"/>
      <c r="K200" s="1"/>
      <c r="L200" s="1"/>
    </row>
    <row r="201" ht="15.75" customHeight="1">
      <c r="A201" s="1"/>
      <c r="G201" s="1"/>
      <c r="H201" s="1"/>
      <c r="I201" s="1"/>
      <c r="J201" s="1"/>
      <c r="K201" s="1"/>
      <c r="L201" s="1"/>
    </row>
    <row r="202" ht="15.75" customHeight="1">
      <c r="A202" s="1"/>
      <c r="G202" s="1"/>
      <c r="H202" s="1"/>
      <c r="I202" s="1"/>
      <c r="J202" s="1"/>
      <c r="K202" s="1"/>
      <c r="L202" s="1"/>
    </row>
    <row r="203" ht="15.75" customHeight="1">
      <c r="A203" s="1"/>
      <c r="G203" s="1"/>
      <c r="H203" s="1"/>
      <c r="I203" s="1"/>
      <c r="J203" s="1"/>
      <c r="K203" s="1"/>
      <c r="L203" s="1"/>
    </row>
    <row r="204" ht="15.75" customHeight="1">
      <c r="A204" s="1"/>
      <c r="G204" s="1"/>
      <c r="H204" s="1"/>
      <c r="I204" s="1"/>
      <c r="J204" s="1"/>
      <c r="K204" s="1"/>
      <c r="L204" s="1"/>
    </row>
    <row r="205" ht="15.75" customHeight="1">
      <c r="A205" s="1"/>
      <c r="G205" s="1"/>
      <c r="H205" s="1"/>
      <c r="I205" s="1"/>
      <c r="J205" s="1"/>
      <c r="K205" s="1"/>
      <c r="L205" s="1"/>
    </row>
    <row r="206" ht="15.75" customHeight="1">
      <c r="A206" s="1"/>
      <c r="G206" s="1"/>
      <c r="H206" s="1"/>
      <c r="I206" s="1"/>
      <c r="J206" s="1"/>
      <c r="K206" s="1"/>
      <c r="L206" s="1"/>
    </row>
    <row r="207" ht="15.75" customHeight="1">
      <c r="A207" s="1"/>
      <c r="G207" s="1"/>
      <c r="H207" s="1"/>
      <c r="I207" s="1"/>
      <c r="J207" s="1"/>
      <c r="K207" s="1"/>
      <c r="L207" s="1"/>
    </row>
    <row r="208" ht="15.75" customHeight="1">
      <c r="A208" s="1"/>
      <c r="G208" s="1"/>
      <c r="H208" s="1"/>
      <c r="I208" s="1"/>
      <c r="J208" s="1"/>
      <c r="K208" s="1"/>
      <c r="L208" s="1"/>
    </row>
    <row r="209" ht="15.75" customHeight="1">
      <c r="A209" s="1"/>
      <c r="G209" s="1"/>
      <c r="H209" s="1"/>
      <c r="I209" s="1"/>
      <c r="J209" s="1"/>
      <c r="K209" s="1"/>
      <c r="L209" s="1"/>
    </row>
    <row r="210" ht="15.75" customHeight="1">
      <c r="A210" s="1"/>
      <c r="G210" s="1"/>
      <c r="H210" s="1"/>
      <c r="I210" s="1"/>
      <c r="J210" s="1"/>
      <c r="K210" s="1"/>
      <c r="L210" s="1"/>
    </row>
    <row r="211" ht="15.75" customHeight="1">
      <c r="A211" s="1"/>
      <c r="G211" s="1"/>
      <c r="H211" s="1"/>
      <c r="I211" s="1"/>
      <c r="J211" s="1"/>
      <c r="K211" s="1"/>
      <c r="L211" s="1"/>
    </row>
    <row r="212" ht="15.75" customHeight="1">
      <c r="A212" s="1"/>
      <c r="G212" s="1"/>
      <c r="H212" s="1"/>
      <c r="I212" s="1"/>
      <c r="J212" s="1"/>
      <c r="K212" s="1"/>
      <c r="L212" s="1"/>
    </row>
    <row r="213" ht="15.75" customHeight="1">
      <c r="A213" s="1"/>
      <c r="G213" s="1"/>
      <c r="H213" s="1"/>
      <c r="I213" s="1"/>
      <c r="J213" s="1"/>
      <c r="K213" s="1"/>
      <c r="L213" s="1"/>
    </row>
    <row r="214" ht="15.75" customHeight="1">
      <c r="A214" s="1"/>
      <c r="G214" s="1"/>
      <c r="H214" s="1"/>
      <c r="I214" s="1"/>
      <c r="J214" s="1"/>
      <c r="K214" s="1"/>
      <c r="L214" s="1"/>
    </row>
    <row r="215" ht="15.75" customHeight="1">
      <c r="A215" s="1"/>
      <c r="G215" s="1"/>
      <c r="H215" s="1"/>
      <c r="I215" s="1"/>
      <c r="J215" s="1"/>
      <c r="K215" s="1"/>
      <c r="L215" s="1"/>
    </row>
    <row r="216" ht="15.75" customHeight="1">
      <c r="A216" s="1"/>
      <c r="G216" s="1"/>
      <c r="H216" s="1"/>
      <c r="I216" s="1"/>
      <c r="J216" s="1"/>
      <c r="K216" s="1"/>
      <c r="L216" s="1"/>
    </row>
    <row r="217" ht="15.75" customHeight="1">
      <c r="A217" s="1"/>
      <c r="G217" s="1"/>
      <c r="H217" s="1"/>
      <c r="I217" s="1"/>
      <c r="J217" s="1"/>
      <c r="K217" s="1"/>
      <c r="L217" s="1"/>
    </row>
    <row r="218" ht="15.75" customHeight="1">
      <c r="A218" s="1"/>
      <c r="G218" s="1"/>
      <c r="H218" s="1"/>
      <c r="I218" s="1"/>
      <c r="J218" s="1"/>
      <c r="K218" s="1"/>
      <c r="L218" s="1"/>
    </row>
    <row r="219" ht="15.75" customHeight="1">
      <c r="A219" s="1"/>
      <c r="G219" s="1"/>
      <c r="H219" s="1"/>
      <c r="I219" s="1"/>
      <c r="J219" s="1"/>
      <c r="K219" s="1"/>
      <c r="L219" s="1"/>
    </row>
    <row r="220" ht="15.75" customHeight="1">
      <c r="A220" s="1"/>
      <c r="G220" s="1"/>
      <c r="H220" s="1"/>
      <c r="I220" s="1"/>
      <c r="J220" s="1"/>
      <c r="K220" s="1"/>
      <c r="L220" s="1"/>
    </row>
    <row r="221" ht="15.75" customHeight="1">
      <c r="A221" s="1"/>
      <c r="G221" s="1"/>
      <c r="H221" s="1"/>
      <c r="I221" s="1"/>
      <c r="J221" s="1"/>
      <c r="K221" s="1"/>
      <c r="L221" s="1"/>
    </row>
    <row r="222" ht="15.75" customHeight="1">
      <c r="A222" s="1"/>
      <c r="G222" s="1"/>
      <c r="H222" s="1"/>
      <c r="I222" s="1"/>
      <c r="J222" s="1"/>
      <c r="K222" s="1"/>
      <c r="L222" s="1"/>
    </row>
    <row r="223" ht="15.75" customHeight="1">
      <c r="A223" s="1"/>
      <c r="G223" s="1"/>
      <c r="H223" s="1"/>
      <c r="I223" s="1"/>
      <c r="J223" s="1"/>
      <c r="K223" s="1"/>
      <c r="L223" s="1"/>
    </row>
    <row r="224" ht="15.75" customHeight="1">
      <c r="A224" s="1"/>
      <c r="G224" s="1"/>
      <c r="H224" s="1"/>
      <c r="I224" s="1"/>
      <c r="J224" s="1"/>
      <c r="K224" s="1"/>
      <c r="L224" s="1"/>
    </row>
    <row r="225" ht="15.75" customHeight="1">
      <c r="A225" s="1"/>
      <c r="G225" s="1"/>
      <c r="H225" s="1"/>
      <c r="I225" s="1"/>
      <c r="J225" s="1"/>
      <c r="K225" s="1"/>
      <c r="L225" s="1"/>
    </row>
    <row r="226" ht="15.75" customHeight="1">
      <c r="A226" s="1"/>
      <c r="G226" s="1"/>
      <c r="H226" s="1"/>
      <c r="I226" s="1"/>
      <c r="J226" s="1"/>
      <c r="K226" s="1"/>
      <c r="L226" s="1"/>
    </row>
    <row r="227" ht="15.75" customHeight="1">
      <c r="A227" s="1"/>
      <c r="G227" s="1"/>
      <c r="H227" s="1"/>
      <c r="I227" s="1"/>
      <c r="J227" s="1"/>
      <c r="K227" s="1"/>
      <c r="L227" s="1"/>
    </row>
    <row r="228" ht="15.75" customHeight="1">
      <c r="A228" s="1"/>
      <c r="G228" s="1"/>
      <c r="H228" s="1"/>
      <c r="I228" s="1"/>
      <c r="J228" s="1"/>
      <c r="K228" s="1"/>
      <c r="L228" s="1"/>
    </row>
    <row r="229" ht="15.75" customHeight="1">
      <c r="A229" s="1"/>
      <c r="G229" s="1"/>
      <c r="H229" s="1"/>
      <c r="I229" s="1"/>
      <c r="J229" s="1"/>
      <c r="K229" s="1"/>
      <c r="L229" s="1"/>
    </row>
    <row r="230" ht="15.75" customHeight="1">
      <c r="A230" s="1"/>
      <c r="G230" s="1"/>
      <c r="H230" s="1"/>
      <c r="I230" s="1"/>
      <c r="J230" s="1"/>
      <c r="K230" s="1"/>
      <c r="L230" s="1"/>
    </row>
    <row r="231" ht="15.75" customHeight="1">
      <c r="A231" s="1"/>
      <c r="G231" s="1"/>
      <c r="H231" s="1"/>
      <c r="I231" s="1"/>
      <c r="J231" s="1"/>
      <c r="K231" s="1"/>
      <c r="L231" s="1"/>
    </row>
    <row r="232" ht="15.75" customHeight="1">
      <c r="A232" s="1"/>
      <c r="G232" s="1"/>
      <c r="H232" s="1"/>
      <c r="I232" s="1"/>
      <c r="J232" s="1"/>
      <c r="K232" s="1"/>
      <c r="L232" s="1"/>
    </row>
    <row r="233" ht="15.75" customHeight="1">
      <c r="A233" s="1"/>
      <c r="G233" s="1"/>
      <c r="H233" s="1"/>
      <c r="I233" s="1"/>
      <c r="J233" s="1"/>
      <c r="K233" s="1"/>
      <c r="L233" s="1"/>
    </row>
    <row r="234" ht="15.75" customHeight="1">
      <c r="A234" s="1"/>
      <c r="G234" s="1"/>
      <c r="H234" s="1"/>
      <c r="I234" s="1"/>
      <c r="J234" s="1"/>
      <c r="K234" s="1"/>
      <c r="L234" s="1"/>
    </row>
    <row r="235" ht="15.75" customHeight="1">
      <c r="A235" s="1"/>
      <c r="G235" s="1"/>
      <c r="H235" s="1"/>
      <c r="I235" s="1"/>
      <c r="J235" s="1"/>
      <c r="K235" s="1"/>
      <c r="L235" s="1"/>
    </row>
    <row r="236" ht="15.75" customHeight="1">
      <c r="A236" s="1"/>
      <c r="G236" s="1"/>
      <c r="H236" s="1"/>
      <c r="I236" s="1"/>
      <c r="J236" s="1"/>
      <c r="K236" s="1"/>
      <c r="L236" s="1"/>
    </row>
    <row r="237" ht="15.75" customHeight="1">
      <c r="A237" s="1"/>
      <c r="G237" s="1"/>
      <c r="H237" s="1"/>
      <c r="I237" s="1"/>
      <c r="J237" s="1"/>
      <c r="K237" s="1"/>
      <c r="L237" s="1"/>
    </row>
    <row r="238" ht="15.75" customHeight="1">
      <c r="A238" s="1"/>
      <c r="G238" s="1"/>
      <c r="H238" s="1"/>
      <c r="I238" s="1"/>
      <c r="J238" s="1"/>
      <c r="K238" s="1"/>
      <c r="L238" s="1"/>
    </row>
    <row r="239" ht="15.75" customHeight="1">
      <c r="A239" s="1"/>
      <c r="G239" s="1"/>
      <c r="H239" s="1"/>
      <c r="I239" s="1"/>
      <c r="J239" s="1"/>
      <c r="K239" s="1"/>
      <c r="L239" s="1"/>
    </row>
    <row r="240" ht="15.75" customHeight="1">
      <c r="A240" s="1"/>
      <c r="G240" s="1"/>
      <c r="H240" s="1"/>
      <c r="I240" s="1"/>
      <c r="J240" s="1"/>
      <c r="K240" s="1"/>
      <c r="L240" s="1"/>
    </row>
    <row r="241" ht="15.75" customHeight="1">
      <c r="A241" s="1"/>
      <c r="G241" s="1"/>
      <c r="H241" s="1"/>
      <c r="I241" s="1"/>
      <c r="J241" s="1"/>
      <c r="K241" s="1"/>
      <c r="L241" s="1"/>
    </row>
    <row r="242" ht="15.75" customHeight="1">
      <c r="A242" s="1"/>
      <c r="G242" s="1"/>
      <c r="H242" s="1"/>
      <c r="I242" s="1"/>
      <c r="J242" s="1"/>
      <c r="K242" s="1"/>
      <c r="L242" s="1"/>
    </row>
    <row r="243" ht="15.75" customHeight="1">
      <c r="A243" s="1"/>
      <c r="G243" s="1"/>
      <c r="H243" s="1"/>
      <c r="I243" s="1"/>
      <c r="J243" s="1"/>
      <c r="K243" s="1"/>
      <c r="L243" s="1"/>
    </row>
    <row r="244" ht="15.75" customHeight="1">
      <c r="A244" s="1"/>
      <c r="G244" s="1"/>
      <c r="H244" s="1"/>
      <c r="I244" s="1"/>
      <c r="J244" s="1"/>
      <c r="K244" s="1"/>
      <c r="L244" s="1"/>
    </row>
    <row r="245" ht="15.75" customHeight="1">
      <c r="A245" s="1"/>
      <c r="G245" s="1"/>
      <c r="H245" s="1"/>
      <c r="I245" s="1"/>
      <c r="J245" s="1"/>
      <c r="K245" s="1"/>
      <c r="L245" s="1"/>
    </row>
    <row r="246" ht="15.75" customHeight="1">
      <c r="A246" s="1"/>
      <c r="G246" s="1"/>
      <c r="H246" s="1"/>
      <c r="I246" s="1"/>
      <c r="J246" s="1"/>
      <c r="K246" s="1"/>
      <c r="L246" s="1"/>
    </row>
    <row r="247" ht="15.75" customHeight="1">
      <c r="A247" s="1"/>
      <c r="G247" s="1"/>
      <c r="H247" s="1"/>
      <c r="I247" s="1"/>
      <c r="J247" s="1"/>
      <c r="K247" s="1"/>
      <c r="L247" s="1"/>
    </row>
    <row r="248" ht="15.75" customHeight="1">
      <c r="A248" s="1"/>
      <c r="G248" s="1"/>
      <c r="H248" s="1"/>
      <c r="I248" s="1"/>
      <c r="J248" s="1"/>
      <c r="K248" s="1"/>
      <c r="L248" s="1"/>
    </row>
    <row r="249" ht="15.75" customHeight="1">
      <c r="A249" s="1"/>
      <c r="G249" s="1"/>
      <c r="H249" s="1"/>
      <c r="I249" s="1"/>
      <c r="J249" s="1"/>
      <c r="K249" s="1"/>
      <c r="L249" s="1"/>
    </row>
    <row r="250" ht="15.75" customHeight="1">
      <c r="A250" s="1"/>
      <c r="G250" s="1"/>
      <c r="H250" s="1"/>
      <c r="I250" s="1"/>
      <c r="J250" s="1"/>
      <c r="K250" s="1"/>
      <c r="L250" s="1"/>
    </row>
    <row r="251" ht="15.75" customHeight="1">
      <c r="A251" s="1"/>
      <c r="G251" s="1"/>
      <c r="H251" s="1"/>
      <c r="I251" s="1"/>
      <c r="J251" s="1"/>
      <c r="K251" s="1"/>
      <c r="L251" s="1"/>
    </row>
    <row r="252" ht="15.75" customHeight="1">
      <c r="A252" s="1"/>
      <c r="G252" s="1"/>
      <c r="H252" s="1"/>
      <c r="I252" s="1"/>
      <c r="J252" s="1"/>
      <c r="K252" s="1"/>
      <c r="L252" s="1"/>
    </row>
    <row r="253" ht="15.75" customHeight="1">
      <c r="A253" s="1"/>
      <c r="G253" s="1"/>
      <c r="H253" s="1"/>
      <c r="I253" s="1"/>
      <c r="J253" s="1"/>
      <c r="K253" s="1"/>
      <c r="L253" s="1"/>
    </row>
    <row r="254" ht="15.75" customHeight="1">
      <c r="A254" s="1"/>
      <c r="G254" s="1"/>
      <c r="H254" s="1"/>
      <c r="I254" s="1"/>
      <c r="J254" s="1"/>
      <c r="K254" s="1"/>
      <c r="L254" s="1"/>
    </row>
    <row r="255" ht="15.75" customHeight="1">
      <c r="A255" s="1"/>
      <c r="G255" s="1"/>
      <c r="H255" s="1"/>
      <c r="I255" s="1"/>
      <c r="J255" s="1"/>
      <c r="K255" s="1"/>
      <c r="L255" s="1"/>
    </row>
    <row r="256" ht="15.75" customHeight="1">
      <c r="A256" s="1"/>
      <c r="G256" s="1"/>
      <c r="H256" s="1"/>
      <c r="I256" s="1"/>
      <c r="J256" s="1"/>
      <c r="K256" s="1"/>
      <c r="L256" s="1"/>
    </row>
    <row r="257" ht="15.75" customHeight="1">
      <c r="A257" s="1"/>
      <c r="G257" s="1"/>
      <c r="H257" s="1"/>
      <c r="I257" s="1"/>
      <c r="J257" s="1"/>
      <c r="K257" s="1"/>
      <c r="L257" s="1"/>
    </row>
    <row r="258" ht="15.75" customHeight="1">
      <c r="A258" s="1"/>
      <c r="G258" s="1"/>
      <c r="H258" s="1"/>
      <c r="I258" s="1"/>
      <c r="J258" s="1"/>
      <c r="K258" s="1"/>
      <c r="L258" s="1"/>
    </row>
    <row r="259" ht="15.75" customHeight="1">
      <c r="A259" s="1"/>
      <c r="G259" s="1"/>
      <c r="H259" s="1"/>
      <c r="I259" s="1"/>
      <c r="J259" s="1"/>
      <c r="K259" s="1"/>
      <c r="L259" s="1"/>
    </row>
    <row r="260" ht="15.75" customHeight="1">
      <c r="A260" s="1"/>
      <c r="G260" s="1"/>
      <c r="H260" s="1"/>
      <c r="I260" s="1"/>
      <c r="J260" s="1"/>
      <c r="K260" s="1"/>
      <c r="L260" s="1"/>
    </row>
    <row r="261" ht="15.75" customHeight="1">
      <c r="A261" s="1"/>
      <c r="G261" s="1"/>
      <c r="H261" s="1"/>
      <c r="I261" s="1"/>
      <c r="J261" s="1"/>
      <c r="K261" s="1"/>
      <c r="L261" s="1"/>
    </row>
    <row r="262" ht="15.75" customHeight="1">
      <c r="A262" s="1"/>
      <c r="G262" s="1"/>
      <c r="H262" s="1"/>
      <c r="I262" s="1"/>
      <c r="J262" s="1"/>
      <c r="K262" s="1"/>
      <c r="L262" s="1"/>
    </row>
    <row r="263" ht="15.75" customHeight="1">
      <c r="A263" s="1"/>
      <c r="G263" s="1"/>
      <c r="H263" s="1"/>
      <c r="I263" s="1"/>
      <c r="J263" s="1"/>
      <c r="K263" s="1"/>
      <c r="L263" s="1"/>
    </row>
    <row r="264" ht="15.75" customHeight="1">
      <c r="A264" s="1"/>
      <c r="G264" s="1"/>
      <c r="H264" s="1"/>
      <c r="I264" s="1"/>
      <c r="J264" s="1"/>
      <c r="K264" s="1"/>
      <c r="L264" s="1"/>
    </row>
    <row r="265" ht="15.75" customHeight="1">
      <c r="A265" s="1"/>
      <c r="G265" s="1"/>
      <c r="H265" s="1"/>
      <c r="I265" s="1"/>
      <c r="J265" s="1"/>
      <c r="K265" s="1"/>
      <c r="L265" s="1"/>
    </row>
    <row r="266" ht="15.75" customHeight="1">
      <c r="A266" s="1"/>
      <c r="G266" s="1"/>
      <c r="H266" s="1"/>
      <c r="I266" s="1"/>
      <c r="J266" s="1"/>
      <c r="K266" s="1"/>
      <c r="L266" s="1"/>
    </row>
    <row r="267" ht="15.75" customHeight="1">
      <c r="A267" s="1"/>
      <c r="G267" s="1"/>
      <c r="H267" s="1"/>
      <c r="I267" s="1"/>
      <c r="J267" s="1"/>
      <c r="K267" s="1"/>
      <c r="L267" s="1"/>
    </row>
    <row r="268" ht="15.75" customHeight="1">
      <c r="A268" s="1"/>
      <c r="G268" s="1"/>
      <c r="H268" s="1"/>
      <c r="I268" s="1"/>
      <c r="J268" s="1"/>
      <c r="K268" s="1"/>
      <c r="L268" s="1"/>
    </row>
    <row r="269" ht="15.75" customHeight="1">
      <c r="A269" s="1"/>
      <c r="G269" s="1"/>
      <c r="H269" s="1"/>
      <c r="I269" s="1"/>
      <c r="J269" s="1"/>
      <c r="K269" s="1"/>
      <c r="L269" s="1"/>
    </row>
    <row r="270" ht="15.75" customHeight="1">
      <c r="A270" s="1"/>
      <c r="G270" s="1"/>
      <c r="H270" s="1"/>
      <c r="I270" s="1"/>
      <c r="J270" s="1"/>
      <c r="K270" s="1"/>
      <c r="L270" s="1"/>
    </row>
    <row r="271" ht="15.75" customHeight="1">
      <c r="A271" s="1"/>
      <c r="G271" s="1"/>
      <c r="H271" s="1"/>
      <c r="I271" s="1"/>
      <c r="J271" s="1"/>
      <c r="K271" s="1"/>
      <c r="L271" s="1"/>
    </row>
    <row r="272" ht="15.75" customHeight="1">
      <c r="A272" s="1"/>
      <c r="G272" s="1"/>
      <c r="H272" s="1"/>
      <c r="I272" s="1"/>
      <c r="J272" s="1"/>
      <c r="K272" s="1"/>
      <c r="L272" s="1"/>
    </row>
    <row r="273" ht="15.75" customHeight="1">
      <c r="A273" s="1"/>
      <c r="G273" s="1"/>
      <c r="H273" s="1"/>
      <c r="I273" s="1"/>
      <c r="J273" s="1"/>
      <c r="K273" s="1"/>
      <c r="L273" s="1"/>
    </row>
    <row r="274" ht="15.75" customHeight="1">
      <c r="A274" s="1"/>
      <c r="G274" s="1"/>
      <c r="H274" s="1"/>
      <c r="I274" s="1"/>
      <c r="J274" s="1"/>
      <c r="K274" s="1"/>
      <c r="L274" s="1"/>
    </row>
    <row r="275" ht="15.75" customHeight="1">
      <c r="A275" s="1"/>
      <c r="G275" s="1"/>
      <c r="H275" s="1"/>
      <c r="I275" s="1"/>
      <c r="J275" s="1"/>
      <c r="K275" s="1"/>
      <c r="L275" s="1"/>
    </row>
    <row r="276" ht="15.75" customHeight="1">
      <c r="A276" s="1"/>
      <c r="G276" s="1"/>
      <c r="H276" s="1"/>
      <c r="I276" s="1"/>
      <c r="J276" s="1"/>
      <c r="K276" s="1"/>
      <c r="L276" s="1"/>
    </row>
    <row r="277" ht="15.75" customHeight="1">
      <c r="A277" s="1"/>
      <c r="G277" s="1"/>
      <c r="H277" s="1"/>
      <c r="I277" s="1"/>
      <c r="J277" s="1"/>
      <c r="K277" s="1"/>
      <c r="L277" s="1"/>
    </row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2:M2"/>
    <mergeCell ref="B4:M4"/>
    <mergeCell ref="B8:M8"/>
    <mergeCell ref="B15:M15"/>
    <mergeCell ref="B22:M22"/>
    <mergeCell ref="B29:M29"/>
    <mergeCell ref="B34:M34"/>
    <mergeCell ref="B68:M68"/>
    <mergeCell ref="B70:M70"/>
    <mergeCell ref="B74:M74"/>
    <mergeCell ref="B78:M78"/>
    <mergeCell ref="B39:M39"/>
    <mergeCell ref="B44:M44"/>
    <mergeCell ref="B48:M48"/>
    <mergeCell ref="B52:M52"/>
    <mergeCell ref="B56:M56"/>
    <mergeCell ref="B60:M60"/>
    <mergeCell ref="B64:M64"/>
  </mergeCells>
  <dataValidations>
    <dataValidation type="list" allowBlank="1" showErrorMessage="1" sqref="C9:M14 C45:M45 C49:M49 C57:M57 C61:M63 C65:M67 C69:M69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4.11"/>
    <col customWidth="1" min="5" max="5" width="16.33"/>
    <col customWidth="1" min="6" max="7" width="10.56"/>
    <col customWidth="1" min="8" max="8" width="19.89"/>
    <col customWidth="1" min="9" max="26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6.0" customHeight="1">
      <c r="A2" s="1"/>
      <c r="B2" s="2" t="s">
        <v>395</v>
      </c>
      <c r="C2" s="4"/>
      <c r="F2" s="5"/>
      <c r="G2" s="5"/>
      <c r="H2" s="5"/>
    </row>
    <row r="3" ht="15.75" customHeight="1">
      <c r="A3" s="1"/>
      <c r="B3" s="44" t="s">
        <v>1</v>
      </c>
      <c r="C3" s="45"/>
    </row>
    <row r="4" ht="15.75" customHeight="1">
      <c r="A4" s="1"/>
      <c r="B4" s="6" t="s">
        <v>278</v>
      </c>
      <c r="E4" s="8" t="s">
        <v>14</v>
      </c>
    </row>
    <row r="5">
      <c r="A5" s="1"/>
      <c r="B5" s="46" t="s">
        <v>396</v>
      </c>
      <c r="C5" s="10">
        <v>-99.0</v>
      </c>
    </row>
    <row r="6">
      <c r="A6" s="1"/>
      <c r="B6" s="46" t="s">
        <v>397</v>
      </c>
      <c r="C6" s="10">
        <v>-99.0</v>
      </c>
    </row>
    <row r="7">
      <c r="A7" s="1"/>
      <c r="B7" s="46" t="s">
        <v>398</v>
      </c>
      <c r="C7" s="10">
        <v>-99.0</v>
      </c>
    </row>
    <row r="8">
      <c r="A8" s="1"/>
      <c r="B8" s="46" t="s">
        <v>399</v>
      </c>
      <c r="C8" s="10">
        <v>-99.0</v>
      </c>
      <c r="E8" s="13"/>
      <c r="G8" s="1"/>
      <c r="H8" s="14"/>
    </row>
    <row r="9">
      <c r="A9" s="1"/>
      <c r="B9" s="46" t="s">
        <v>400</v>
      </c>
      <c r="C9" s="10">
        <v>-99.0</v>
      </c>
    </row>
    <row r="10">
      <c r="A10" s="1"/>
      <c r="B10" s="46" t="s">
        <v>401</v>
      </c>
      <c r="C10" s="10">
        <v>-99.0</v>
      </c>
    </row>
    <row r="11">
      <c r="A11" s="1"/>
      <c r="B11" s="46" t="s">
        <v>402</v>
      </c>
      <c r="C11" s="10">
        <v>-99.0</v>
      </c>
    </row>
    <row r="12">
      <c r="A12" s="1"/>
      <c r="B12" s="46" t="s">
        <v>403</v>
      </c>
      <c r="C12" s="10">
        <v>-99.0</v>
      </c>
    </row>
    <row r="13">
      <c r="A13" s="1"/>
      <c r="B13" s="46" t="s">
        <v>404</v>
      </c>
      <c r="C13" s="10">
        <v>-99.0</v>
      </c>
    </row>
    <row r="14">
      <c r="A14" s="1"/>
      <c r="B14" s="6" t="s">
        <v>285</v>
      </c>
    </row>
    <row r="15">
      <c r="A15" s="1"/>
      <c r="B15" s="9" t="s">
        <v>340</v>
      </c>
      <c r="C15" s="10">
        <v>-99.0</v>
      </c>
      <c r="E15" s="5"/>
      <c r="F15" s="5"/>
      <c r="G15" s="13"/>
      <c r="H15" s="13"/>
    </row>
    <row r="16">
      <c r="A16" s="1"/>
      <c r="B16" s="9" t="s">
        <v>405</v>
      </c>
      <c r="C16" s="10">
        <v>-99.0</v>
      </c>
    </row>
    <row r="17">
      <c r="A17" s="1"/>
      <c r="B17" s="9" t="s">
        <v>406</v>
      </c>
      <c r="C17" s="10">
        <v>-99.0</v>
      </c>
    </row>
    <row r="18">
      <c r="A18" s="1"/>
      <c r="B18" s="9" t="s">
        <v>407</v>
      </c>
      <c r="C18" s="10">
        <v>-99.0</v>
      </c>
    </row>
    <row r="19">
      <c r="A19" s="1"/>
      <c r="B19" s="9" t="s">
        <v>408</v>
      </c>
      <c r="C19" s="10">
        <v>-99.0</v>
      </c>
    </row>
    <row r="20">
      <c r="A20" s="1"/>
      <c r="B20" s="9" t="s">
        <v>409</v>
      </c>
      <c r="C20" s="10">
        <v>-99.0</v>
      </c>
    </row>
    <row r="21" ht="15.75" customHeight="1">
      <c r="A21" s="1"/>
      <c r="B21" s="9" t="s">
        <v>410</v>
      </c>
      <c r="C21" s="10">
        <v>-99.0</v>
      </c>
    </row>
    <row r="22" ht="15.75" customHeight="1">
      <c r="A22" s="1"/>
      <c r="B22" s="9" t="s">
        <v>411</v>
      </c>
      <c r="C22" s="10">
        <v>-99.0</v>
      </c>
    </row>
    <row r="23" ht="15.75" customHeight="1">
      <c r="A23" s="1"/>
      <c r="B23" s="6" t="s">
        <v>297</v>
      </c>
    </row>
    <row r="24" ht="15.75" customHeight="1">
      <c r="A24" s="1"/>
      <c r="B24" s="9" t="s">
        <v>412</v>
      </c>
      <c r="C24" s="10"/>
    </row>
    <row r="25" ht="15.75" customHeight="1">
      <c r="A25" s="1"/>
      <c r="B25" s="9" t="s">
        <v>413</v>
      </c>
      <c r="C25" s="51" t="s">
        <v>178</v>
      </c>
      <c r="H25" s="13"/>
    </row>
    <row r="26" ht="15.75" customHeight="1">
      <c r="A26" s="1"/>
      <c r="B26" s="9" t="s">
        <v>414</v>
      </c>
      <c r="C26" s="10"/>
    </row>
    <row r="27" ht="15.75" customHeight="1">
      <c r="A27" s="1"/>
      <c r="B27" s="9" t="s">
        <v>415</v>
      </c>
      <c r="C27" s="10"/>
    </row>
    <row r="28" ht="15.75" customHeight="1">
      <c r="A28" s="1"/>
      <c r="B28" s="9" t="s">
        <v>416</v>
      </c>
      <c r="C28" s="10" t="s">
        <v>20</v>
      </c>
    </row>
    <row r="29" ht="51.75" customHeight="1">
      <c r="A29" s="1"/>
      <c r="B29" s="9" t="s">
        <v>417</v>
      </c>
      <c r="C29" s="10">
        <v>-99.0</v>
      </c>
      <c r="E29" s="43"/>
      <c r="F29" s="5"/>
      <c r="G29" s="13"/>
      <c r="H29" s="13"/>
    </row>
    <row r="30" ht="15.75" customHeight="1">
      <c r="A30" s="1"/>
      <c r="B30" s="9" t="s">
        <v>418</v>
      </c>
      <c r="C30" s="10">
        <v>0.0</v>
      </c>
    </row>
    <row r="31" ht="15.75" customHeight="1">
      <c r="A31" s="1"/>
      <c r="B31" s="9" t="s">
        <v>419</v>
      </c>
      <c r="C31" s="10">
        <v>0.0</v>
      </c>
    </row>
    <row r="32" ht="15.75" customHeight="1">
      <c r="A32" s="1"/>
    </row>
    <row r="33" ht="15.75" customHeight="1">
      <c r="A33" s="1"/>
    </row>
    <row r="34" ht="15.75" customHeight="1">
      <c r="A34" s="1"/>
    </row>
    <row r="35" ht="15.75" customHeight="1">
      <c r="A35" s="1"/>
    </row>
    <row r="36" ht="15.75" customHeight="1">
      <c r="A36" s="1"/>
    </row>
    <row r="37" ht="15.75" customHeight="1">
      <c r="A37" s="1"/>
    </row>
    <row r="38" ht="15.75" customHeight="1">
      <c r="A38" s="1"/>
    </row>
    <row r="39" ht="15.75" customHeight="1">
      <c r="A39" s="1"/>
    </row>
    <row r="40" ht="15.75" customHeight="1">
      <c r="A40" s="1"/>
    </row>
    <row r="41" ht="15.75" customHeight="1">
      <c r="A41" s="1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C2"/>
    <mergeCell ref="B4:C4"/>
    <mergeCell ref="B14:C14"/>
    <mergeCell ref="B23:C23"/>
  </mergeCells>
  <dataValidations>
    <dataValidation type="list" allowBlank="1" showErrorMessage="1" sqref="C28">
      <formula1>"Yes,No"</formula1>
    </dataValidation>
    <dataValidation type="list" allowBlank="1" showErrorMessage="1" sqref="C24">
      <formula1>"LLB,X years in practice,LLB &amp; X years in practice"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3" width="10.56"/>
    <col customWidth="1" min="14" max="14" width="4.89"/>
    <col customWidth="1" min="15" max="15" width="13.44"/>
    <col customWidth="1" min="16" max="26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05.0" customHeight="1">
      <c r="A2" s="1"/>
      <c r="B2" s="2" t="s">
        <v>420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O2" s="19"/>
      <c r="P2" s="5"/>
      <c r="Q2" s="5"/>
      <c r="R2" s="5"/>
    </row>
    <row r="3">
      <c r="A3" s="1"/>
      <c r="B3" s="3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O3" s="5"/>
      <c r="P3" s="7"/>
    </row>
    <row r="4">
      <c r="A4" s="1"/>
      <c r="B4" s="11" t="s">
        <v>421</v>
      </c>
    </row>
    <row r="5">
      <c r="A5" s="1"/>
      <c r="B5" s="9" t="s">
        <v>422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>
      <c r="A6" s="1"/>
      <c r="B6" s="9" t="s">
        <v>379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>
      <c r="A7" s="1"/>
      <c r="B7" s="9" t="s">
        <v>380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>
      <c r="A8" s="1"/>
      <c r="B8" s="9" t="s">
        <v>381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O8" s="13"/>
      <c r="Q8" s="13"/>
      <c r="R8" s="13"/>
    </row>
    <row r="9">
      <c r="A9" s="1"/>
      <c r="B9" s="9" t="s">
        <v>382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>
      <c r="A10" s="1"/>
      <c r="B10" s="9" t="s">
        <v>383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>
      <c r="A11" s="1"/>
      <c r="B11" s="11" t="s">
        <v>423</v>
      </c>
    </row>
    <row r="12">
      <c r="A12" s="1"/>
      <c r="B12" s="9" t="s">
        <v>424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>
      <c r="A13" s="1"/>
      <c r="B13" s="9" t="s">
        <v>425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>
      <c r="A14" s="1"/>
      <c r="B14" s="9" t="s">
        <v>426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>
      <c r="A15" s="1"/>
      <c r="B15" s="9" t="s">
        <v>427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>
      <c r="A16" s="1"/>
      <c r="B16" s="11" t="s">
        <v>428</v>
      </c>
    </row>
    <row r="17">
      <c r="A17" s="1"/>
      <c r="B17" s="9" t="s">
        <v>429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>
      <c r="A18" s="1"/>
      <c r="B18" s="10" t="s">
        <v>430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>
      <c r="A19" s="1"/>
      <c r="B19" s="9" t="s">
        <v>431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>
      <c r="A20" s="1"/>
      <c r="B20" s="10" t="s">
        <v>432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ht="15.75" customHeight="1">
      <c r="A21" s="1"/>
      <c r="B21" s="10" t="s">
        <v>433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ht="15.75" customHeight="1">
      <c r="A22" s="1"/>
      <c r="D22" s="1"/>
      <c r="E22" s="1"/>
      <c r="F22" s="1"/>
      <c r="G22" s="1"/>
      <c r="H22" s="1"/>
      <c r="K22" s="1"/>
    </row>
    <row r="23" ht="15.75" customHeight="1">
      <c r="A23" s="1"/>
      <c r="D23" s="1"/>
      <c r="E23" s="1"/>
      <c r="F23" s="1"/>
      <c r="G23" s="1"/>
      <c r="H23" s="1"/>
      <c r="K23" s="1"/>
    </row>
    <row r="24" ht="15.75" customHeight="1">
      <c r="A24" s="1"/>
      <c r="D24" s="1"/>
      <c r="E24" s="1"/>
      <c r="F24" s="1"/>
      <c r="G24" s="1"/>
      <c r="H24" s="1"/>
      <c r="K24" s="1"/>
    </row>
    <row r="25" ht="15.75" customHeight="1">
      <c r="A25" s="1"/>
      <c r="D25" s="1"/>
      <c r="E25" s="1"/>
      <c r="F25" s="1"/>
      <c r="G25" s="1"/>
      <c r="H25" s="1"/>
      <c r="K25" s="1"/>
    </row>
    <row r="26" ht="15.75" customHeight="1">
      <c r="A26" s="1"/>
      <c r="D26" s="1"/>
      <c r="E26" s="1"/>
      <c r="F26" s="1"/>
      <c r="G26" s="1"/>
      <c r="H26" s="1"/>
      <c r="K26" s="1"/>
    </row>
    <row r="27" ht="15.75" customHeight="1">
      <c r="A27" s="1"/>
      <c r="D27" s="1"/>
      <c r="E27" s="1"/>
      <c r="F27" s="1"/>
      <c r="G27" s="1"/>
      <c r="H27" s="1"/>
      <c r="K27" s="1"/>
    </row>
    <row r="28" ht="15.75" customHeight="1">
      <c r="A28" s="1"/>
      <c r="D28" s="1"/>
      <c r="E28" s="1"/>
      <c r="F28" s="1"/>
      <c r="G28" s="1"/>
      <c r="H28" s="1"/>
      <c r="K28" s="1"/>
    </row>
    <row r="29" ht="15.75" customHeight="1">
      <c r="A29" s="1"/>
      <c r="D29" s="1"/>
      <c r="E29" s="1"/>
      <c r="F29" s="1"/>
      <c r="G29" s="1"/>
      <c r="H29" s="1"/>
      <c r="K29" s="1"/>
    </row>
    <row r="30" ht="15.75" customHeight="1">
      <c r="A30" s="1"/>
      <c r="D30" s="1"/>
      <c r="E30" s="1"/>
      <c r="F30" s="1"/>
      <c r="G30" s="1"/>
      <c r="H30" s="1"/>
      <c r="K30" s="1"/>
    </row>
    <row r="31" ht="15.75" customHeight="1">
      <c r="A31" s="1"/>
      <c r="D31" s="1"/>
      <c r="E31" s="1"/>
      <c r="F31" s="1"/>
      <c r="G31" s="1"/>
      <c r="H31" s="1"/>
      <c r="K31" s="1"/>
    </row>
    <row r="32" ht="15.75" customHeight="1">
      <c r="A32" s="1"/>
      <c r="D32" s="1"/>
      <c r="E32" s="1"/>
      <c r="F32" s="1"/>
      <c r="G32" s="1"/>
      <c r="H32" s="1"/>
      <c r="K32" s="1"/>
    </row>
    <row r="33" ht="15.75" customHeight="1">
      <c r="A33" s="1"/>
      <c r="D33" s="1"/>
      <c r="E33" s="1"/>
      <c r="F33" s="1"/>
      <c r="G33" s="1"/>
      <c r="H33" s="1"/>
      <c r="K33" s="1"/>
    </row>
    <row r="34" ht="15.75" customHeight="1">
      <c r="A34" s="1"/>
      <c r="D34" s="1"/>
      <c r="E34" s="1"/>
      <c r="F34" s="1"/>
      <c r="G34" s="1"/>
      <c r="H34" s="1"/>
      <c r="K34" s="1"/>
    </row>
    <row r="35" ht="15.75" customHeight="1">
      <c r="A35" s="1"/>
      <c r="D35" s="1"/>
      <c r="E35" s="1"/>
      <c r="F35" s="1"/>
      <c r="G35" s="1"/>
      <c r="H35" s="1"/>
      <c r="K35" s="1"/>
    </row>
    <row r="36" ht="15.75" customHeight="1">
      <c r="A36" s="1"/>
      <c r="D36" s="1"/>
      <c r="E36" s="1"/>
      <c r="F36" s="1"/>
      <c r="G36" s="1"/>
      <c r="H36" s="1"/>
      <c r="K36" s="1"/>
    </row>
    <row r="37" ht="15.75" customHeight="1">
      <c r="A37" s="1"/>
      <c r="D37" s="1"/>
      <c r="E37" s="1"/>
      <c r="F37" s="1"/>
      <c r="G37" s="1"/>
      <c r="H37" s="1"/>
      <c r="K37" s="1"/>
    </row>
    <row r="38" ht="15.75" customHeight="1">
      <c r="A38" s="1"/>
      <c r="D38" s="1"/>
      <c r="E38" s="1"/>
      <c r="F38" s="1"/>
      <c r="G38" s="1"/>
      <c r="H38" s="1"/>
      <c r="K38" s="1"/>
    </row>
    <row r="39" ht="15.75" customHeight="1">
      <c r="A39" s="1"/>
      <c r="D39" s="1"/>
      <c r="E39" s="1"/>
      <c r="F39" s="1"/>
      <c r="G39" s="1"/>
      <c r="H39" s="1"/>
      <c r="K39" s="1"/>
    </row>
    <row r="40" ht="15.75" customHeight="1">
      <c r="A40" s="1"/>
      <c r="D40" s="1"/>
      <c r="E40" s="1"/>
      <c r="F40" s="1"/>
      <c r="G40" s="1"/>
      <c r="H40" s="1"/>
      <c r="K40" s="1"/>
    </row>
    <row r="41" ht="15.75" customHeight="1">
      <c r="A41" s="1"/>
      <c r="D41" s="1"/>
      <c r="E41" s="1"/>
      <c r="F41" s="1"/>
      <c r="G41" s="1"/>
      <c r="H41" s="1"/>
      <c r="K41" s="1"/>
    </row>
    <row r="42" ht="15.75" customHeight="1">
      <c r="A42" s="1"/>
      <c r="D42" s="1"/>
      <c r="E42" s="1"/>
      <c r="F42" s="1"/>
      <c r="G42" s="1"/>
      <c r="H42" s="1"/>
      <c r="K42" s="1"/>
    </row>
    <row r="43" ht="15.75" customHeight="1">
      <c r="A43" s="1"/>
      <c r="D43" s="1"/>
      <c r="E43" s="1"/>
      <c r="F43" s="1"/>
      <c r="G43" s="1"/>
      <c r="H43" s="1"/>
      <c r="K43" s="1"/>
    </row>
    <row r="44" ht="15.75" customHeight="1">
      <c r="A44" s="1"/>
      <c r="D44" s="1"/>
      <c r="E44" s="1"/>
      <c r="F44" s="1"/>
      <c r="G44" s="1"/>
      <c r="H44" s="1"/>
      <c r="K44" s="1"/>
    </row>
    <row r="45" ht="15.75" customHeight="1">
      <c r="A45" s="1"/>
      <c r="D45" s="1"/>
      <c r="E45" s="1"/>
      <c r="F45" s="1"/>
      <c r="G45" s="1"/>
      <c r="H45" s="1"/>
      <c r="K45" s="1"/>
    </row>
    <row r="46" ht="15.75" customHeight="1">
      <c r="A46" s="1"/>
      <c r="D46" s="1"/>
      <c r="E46" s="1"/>
      <c r="F46" s="1"/>
      <c r="G46" s="1"/>
      <c r="H46" s="1"/>
      <c r="K46" s="1"/>
    </row>
    <row r="47" ht="15.75" customHeight="1">
      <c r="A47" s="1"/>
      <c r="D47" s="1"/>
      <c r="E47" s="1"/>
      <c r="F47" s="1"/>
      <c r="G47" s="1"/>
      <c r="H47" s="1"/>
      <c r="K47" s="1"/>
    </row>
    <row r="48" ht="15.75" customHeight="1">
      <c r="A48" s="1"/>
      <c r="D48" s="1"/>
      <c r="E48" s="1"/>
      <c r="F48" s="1"/>
      <c r="G48" s="1"/>
      <c r="H48" s="1"/>
      <c r="K48" s="1"/>
    </row>
    <row r="49" ht="15.75" customHeight="1">
      <c r="A49" s="1"/>
      <c r="D49" s="1"/>
      <c r="E49" s="1"/>
      <c r="F49" s="1"/>
      <c r="G49" s="1"/>
      <c r="H49" s="1"/>
      <c r="K49" s="1"/>
    </row>
    <row r="50" ht="15.75" customHeight="1">
      <c r="A50" s="1"/>
      <c r="D50" s="1"/>
      <c r="E50" s="1"/>
      <c r="F50" s="1"/>
      <c r="G50" s="1"/>
      <c r="H50" s="1"/>
      <c r="K50" s="1"/>
    </row>
    <row r="51" ht="15.75" customHeight="1">
      <c r="A51" s="1"/>
      <c r="D51" s="1"/>
      <c r="E51" s="1"/>
      <c r="F51" s="1"/>
      <c r="G51" s="1"/>
      <c r="H51" s="1"/>
      <c r="K51" s="1"/>
    </row>
    <row r="52" ht="15.75" customHeight="1">
      <c r="A52" s="1"/>
      <c r="D52" s="1"/>
      <c r="E52" s="1"/>
      <c r="F52" s="1"/>
      <c r="G52" s="1"/>
      <c r="H52" s="1"/>
      <c r="K52" s="1"/>
    </row>
    <row r="53" ht="15.75" customHeight="1">
      <c r="A53" s="1"/>
      <c r="D53" s="1"/>
      <c r="E53" s="1"/>
      <c r="F53" s="1"/>
      <c r="G53" s="1"/>
      <c r="H53" s="1"/>
      <c r="K53" s="1"/>
    </row>
    <row r="54" ht="15.75" customHeight="1">
      <c r="A54" s="1"/>
      <c r="D54" s="1"/>
      <c r="E54" s="1"/>
      <c r="F54" s="1"/>
      <c r="G54" s="1"/>
      <c r="H54" s="1"/>
      <c r="K54" s="1"/>
    </row>
    <row r="55" ht="15.75" customHeight="1">
      <c r="A55" s="1"/>
      <c r="D55" s="1"/>
      <c r="E55" s="1"/>
      <c r="F55" s="1"/>
      <c r="G55" s="1"/>
      <c r="H55" s="1"/>
      <c r="K55" s="1"/>
    </row>
    <row r="56" ht="15.75" customHeight="1">
      <c r="A56" s="1"/>
      <c r="D56" s="1"/>
      <c r="E56" s="1"/>
      <c r="F56" s="1"/>
      <c r="G56" s="1"/>
      <c r="H56" s="1"/>
      <c r="K56" s="1"/>
    </row>
    <row r="57" ht="15.75" customHeight="1">
      <c r="A57" s="1"/>
      <c r="D57" s="1"/>
      <c r="E57" s="1"/>
      <c r="F57" s="1"/>
      <c r="G57" s="1"/>
      <c r="H57" s="1"/>
      <c r="K57" s="1"/>
    </row>
    <row r="58" ht="15.75" customHeight="1">
      <c r="A58" s="1"/>
      <c r="D58" s="1"/>
      <c r="E58" s="1"/>
      <c r="F58" s="1"/>
      <c r="G58" s="1"/>
      <c r="H58" s="1"/>
      <c r="K58" s="1"/>
    </row>
    <row r="59" ht="15.75" customHeight="1">
      <c r="A59" s="1"/>
      <c r="D59" s="1"/>
      <c r="E59" s="1"/>
      <c r="F59" s="1"/>
      <c r="G59" s="1"/>
      <c r="H59" s="1"/>
      <c r="K59" s="1"/>
    </row>
    <row r="60" ht="15.75" customHeight="1">
      <c r="A60" s="1"/>
      <c r="D60" s="1"/>
      <c r="E60" s="1"/>
      <c r="F60" s="1"/>
      <c r="G60" s="1"/>
      <c r="H60" s="1"/>
      <c r="K60" s="1"/>
    </row>
    <row r="61" ht="15.75" customHeight="1">
      <c r="A61" s="1"/>
      <c r="D61" s="1"/>
      <c r="E61" s="1"/>
      <c r="F61" s="1"/>
      <c r="G61" s="1"/>
      <c r="H61" s="1"/>
      <c r="K61" s="1"/>
    </row>
    <row r="62" ht="15.75" customHeight="1">
      <c r="A62" s="1"/>
      <c r="D62" s="1"/>
      <c r="E62" s="1"/>
      <c r="F62" s="1"/>
      <c r="G62" s="1"/>
      <c r="H62" s="1"/>
      <c r="K62" s="1"/>
    </row>
    <row r="63" ht="15.75" customHeight="1">
      <c r="A63" s="1"/>
      <c r="D63" s="1"/>
      <c r="E63" s="1"/>
      <c r="F63" s="1"/>
      <c r="G63" s="1"/>
      <c r="H63" s="1"/>
      <c r="K63" s="1"/>
    </row>
    <row r="64" ht="15.75" customHeight="1">
      <c r="A64" s="1"/>
      <c r="D64" s="1"/>
      <c r="E64" s="1"/>
      <c r="F64" s="1"/>
      <c r="G64" s="1"/>
      <c r="H64" s="1"/>
      <c r="K64" s="1"/>
    </row>
    <row r="65" ht="15.75" customHeight="1">
      <c r="A65" s="1"/>
      <c r="D65" s="1"/>
      <c r="E65" s="1"/>
      <c r="F65" s="1"/>
      <c r="G65" s="1"/>
      <c r="H65" s="1"/>
      <c r="K65" s="1"/>
    </row>
    <row r="66" ht="15.75" customHeight="1">
      <c r="A66" s="1"/>
      <c r="D66" s="1"/>
      <c r="E66" s="1"/>
      <c r="F66" s="1"/>
      <c r="G66" s="1"/>
      <c r="H66" s="1"/>
      <c r="K66" s="1"/>
    </row>
    <row r="67" ht="15.75" customHeight="1">
      <c r="A67" s="1"/>
      <c r="D67" s="1"/>
      <c r="E67" s="1"/>
      <c r="F67" s="1"/>
      <c r="G67" s="1"/>
      <c r="H67" s="1"/>
      <c r="K67" s="1"/>
    </row>
    <row r="68" ht="15.75" customHeight="1">
      <c r="A68" s="1"/>
      <c r="D68" s="1"/>
      <c r="E68" s="1"/>
      <c r="F68" s="1"/>
      <c r="G68" s="1"/>
      <c r="H68" s="1"/>
      <c r="K68" s="1"/>
    </row>
    <row r="69" ht="15.75" customHeight="1">
      <c r="A69" s="1"/>
      <c r="D69" s="1"/>
      <c r="E69" s="1"/>
      <c r="F69" s="1"/>
      <c r="G69" s="1"/>
      <c r="H69" s="1"/>
      <c r="K69" s="1"/>
    </row>
    <row r="70" ht="15.75" customHeight="1">
      <c r="A70" s="1"/>
      <c r="D70" s="1"/>
      <c r="E70" s="1"/>
      <c r="F70" s="1"/>
      <c r="G70" s="1"/>
      <c r="H70" s="1"/>
      <c r="K70" s="1"/>
    </row>
    <row r="71" ht="15.75" customHeight="1">
      <c r="A71" s="1"/>
      <c r="D71" s="1"/>
      <c r="E71" s="1"/>
      <c r="F71" s="1"/>
      <c r="G71" s="1"/>
      <c r="H71" s="1"/>
      <c r="K71" s="1"/>
    </row>
    <row r="72" ht="15.75" customHeight="1">
      <c r="A72" s="1"/>
      <c r="D72" s="1"/>
      <c r="E72" s="1"/>
      <c r="F72" s="1"/>
      <c r="G72" s="1"/>
      <c r="H72" s="1"/>
      <c r="K72" s="1"/>
    </row>
    <row r="73" ht="15.75" customHeight="1">
      <c r="A73" s="1"/>
      <c r="D73" s="1"/>
      <c r="E73" s="1"/>
      <c r="F73" s="1"/>
      <c r="G73" s="1"/>
      <c r="H73" s="1"/>
      <c r="K73" s="1"/>
    </row>
    <row r="74" ht="15.75" customHeight="1">
      <c r="A74" s="1"/>
      <c r="D74" s="1"/>
      <c r="E74" s="1"/>
      <c r="F74" s="1"/>
      <c r="G74" s="1"/>
      <c r="H74" s="1"/>
      <c r="K74" s="1"/>
    </row>
    <row r="75" ht="15.75" customHeight="1">
      <c r="A75" s="1"/>
      <c r="D75" s="1"/>
      <c r="E75" s="1"/>
      <c r="F75" s="1"/>
      <c r="G75" s="1"/>
      <c r="H75" s="1"/>
      <c r="K75" s="1"/>
    </row>
    <row r="76" ht="15.75" customHeight="1">
      <c r="A76" s="1"/>
      <c r="D76" s="1"/>
      <c r="E76" s="1"/>
      <c r="F76" s="1"/>
      <c r="G76" s="1"/>
      <c r="H76" s="1"/>
      <c r="K76" s="1"/>
    </row>
    <row r="77" ht="15.75" customHeight="1">
      <c r="A77" s="1"/>
      <c r="D77" s="1"/>
      <c r="E77" s="1"/>
      <c r="F77" s="1"/>
      <c r="G77" s="1"/>
      <c r="H77" s="1"/>
      <c r="K77" s="1"/>
    </row>
    <row r="78" ht="15.75" customHeight="1">
      <c r="A78" s="1"/>
      <c r="D78" s="1"/>
      <c r="E78" s="1"/>
      <c r="F78" s="1"/>
      <c r="G78" s="1"/>
      <c r="H78" s="1"/>
      <c r="K78" s="1"/>
    </row>
    <row r="79" ht="15.75" customHeight="1">
      <c r="A79" s="1"/>
      <c r="D79" s="1"/>
      <c r="E79" s="1"/>
      <c r="F79" s="1"/>
      <c r="G79" s="1"/>
      <c r="H79" s="1"/>
      <c r="K79" s="1"/>
    </row>
    <row r="80" ht="15.75" customHeight="1">
      <c r="A80" s="1"/>
      <c r="D80" s="1"/>
      <c r="E80" s="1"/>
      <c r="F80" s="1"/>
      <c r="G80" s="1"/>
      <c r="H80" s="1"/>
      <c r="K80" s="1"/>
    </row>
    <row r="81" ht="15.75" customHeight="1">
      <c r="A81" s="1"/>
      <c r="D81" s="1"/>
      <c r="E81" s="1"/>
      <c r="F81" s="1"/>
      <c r="G81" s="1"/>
      <c r="H81" s="1"/>
      <c r="K81" s="1"/>
    </row>
    <row r="82" ht="15.75" customHeight="1">
      <c r="A82" s="1"/>
      <c r="D82" s="1"/>
      <c r="E82" s="1"/>
      <c r="F82" s="1"/>
      <c r="G82" s="1"/>
      <c r="H82" s="1"/>
      <c r="K82" s="1"/>
    </row>
    <row r="83" ht="15.75" customHeight="1">
      <c r="A83" s="1"/>
      <c r="D83" s="1"/>
      <c r="E83" s="1"/>
      <c r="F83" s="1"/>
      <c r="G83" s="1"/>
      <c r="H83" s="1"/>
      <c r="K83" s="1"/>
    </row>
    <row r="84" ht="15.75" customHeight="1">
      <c r="A84" s="1"/>
      <c r="D84" s="1"/>
      <c r="E84" s="1"/>
      <c r="F84" s="1"/>
      <c r="G84" s="1"/>
      <c r="H84" s="1"/>
      <c r="K84" s="1"/>
    </row>
    <row r="85" ht="15.75" customHeight="1">
      <c r="A85" s="1"/>
      <c r="D85" s="1"/>
      <c r="E85" s="1"/>
      <c r="F85" s="1"/>
      <c r="G85" s="1"/>
      <c r="H85" s="1"/>
      <c r="K85" s="1"/>
    </row>
    <row r="86" ht="15.75" customHeight="1">
      <c r="A86" s="1"/>
      <c r="D86" s="1"/>
      <c r="E86" s="1"/>
      <c r="F86" s="1"/>
      <c r="G86" s="1"/>
      <c r="H86" s="1"/>
      <c r="K86" s="1"/>
    </row>
    <row r="87" ht="15.75" customHeight="1">
      <c r="A87" s="1"/>
      <c r="D87" s="1"/>
      <c r="E87" s="1"/>
      <c r="F87" s="1"/>
      <c r="G87" s="1"/>
      <c r="H87" s="1"/>
      <c r="K87" s="1"/>
    </row>
    <row r="88" ht="15.75" customHeight="1">
      <c r="A88" s="1"/>
      <c r="D88" s="1"/>
      <c r="E88" s="1"/>
      <c r="F88" s="1"/>
      <c r="G88" s="1"/>
      <c r="H88" s="1"/>
      <c r="K88" s="1"/>
    </row>
    <row r="89" ht="15.75" customHeight="1">
      <c r="A89" s="1"/>
      <c r="D89" s="1"/>
      <c r="E89" s="1"/>
      <c r="F89" s="1"/>
      <c r="G89" s="1"/>
      <c r="H89" s="1"/>
      <c r="K89" s="1"/>
    </row>
    <row r="90" ht="15.75" customHeight="1">
      <c r="A90" s="1"/>
      <c r="D90" s="1"/>
      <c r="E90" s="1"/>
      <c r="F90" s="1"/>
      <c r="G90" s="1"/>
      <c r="H90" s="1"/>
      <c r="K90" s="1"/>
    </row>
    <row r="91" ht="15.75" customHeight="1">
      <c r="A91" s="1"/>
      <c r="D91" s="1"/>
      <c r="E91" s="1"/>
      <c r="F91" s="1"/>
      <c r="G91" s="1"/>
      <c r="H91" s="1"/>
      <c r="K91" s="1"/>
    </row>
    <row r="92" ht="15.75" customHeight="1">
      <c r="A92" s="1"/>
      <c r="D92" s="1"/>
      <c r="E92" s="1"/>
      <c r="F92" s="1"/>
      <c r="G92" s="1"/>
      <c r="H92" s="1"/>
      <c r="K92" s="1"/>
    </row>
    <row r="93" ht="15.75" customHeight="1">
      <c r="A93" s="1"/>
      <c r="D93" s="1"/>
      <c r="E93" s="1"/>
      <c r="F93" s="1"/>
      <c r="G93" s="1"/>
      <c r="H93" s="1"/>
      <c r="K93" s="1"/>
    </row>
    <row r="94" ht="15.75" customHeight="1">
      <c r="A94" s="1"/>
      <c r="D94" s="1"/>
      <c r="E94" s="1"/>
      <c r="F94" s="1"/>
      <c r="G94" s="1"/>
      <c r="H94" s="1"/>
      <c r="K94" s="1"/>
    </row>
    <row r="95" ht="15.75" customHeight="1">
      <c r="A95" s="1"/>
      <c r="D95" s="1"/>
      <c r="E95" s="1"/>
      <c r="F95" s="1"/>
      <c r="G95" s="1"/>
      <c r="H95" s="1"/>
      <c r="K95" s="1"/>
    </row>
    <row r="96" ht="15.75" customHeight="1">
      <c r="A96" s="1"/>
      <c r="D96" s="1"/>
      <c r="E96" s="1"/>
      <c r="F96" s="1"/>
      <c r="G96" s="1"/>
      <c r="H96" s="1"/>
      <c r="K96" s="1"/>
    </row>
    <row r="97" ht="15.75" customHeight="1">
      <c r="A97" s="1"/>
      <c r="D97" s="1"/>
      <c r="E97" s="1"/>
      <c r="F97" s="1"/>
      <c r="G97" s="1"/>
      <c r="H97" s="1"/>
      <c r="K97" s="1"/>
    </row>
    <row r="98" ht="15.75" customHeight="1">
      <c r="A98" s="1"/>
      <c r="D98" s="1"/>
      <c r="E98" s="1"/>
      <c r="F98" s="1"/>
      <c r="G98" s="1"/>
      <c r="H98" s="1"/>
      <c r="K98" s="1"/>
    </row>
    <row r="99" ht="15.75" customHeight="1">
      <c r="A99" s="1"/>
      <c r="D99" s="1"/>
      <c r="E99" s="1"/>
      <c r="F99" s="1"/>
      <c r="G99" s="1"/>
      <c r="H99" s="1"/>
      <c r="K99" s="1"/>
    </row>
    <row r="100" ht="15.75" customHeight="1">
      <c r="A100" s="1"/>
      <c r="D100" s="1"/>
      <c r="E100" s="1"/>
      <c r="F100" s="1"/>
      <c r="G100" s="1"/>
      <c r="H100" s="1"/>
      <c r="K100" s="1"/>
    </row>
    <row r="101" ht="15.75" customHeight="1">
      <c r="A101" s="1"/>
      <c r="D101" s="1"/>
      <c r="E101" s="1"/>
      <c r="F101" s="1"/>
      <c r="G101" s="1"/>
      <c r="H101" s="1"/>
      <c r="K101" s="1"/>
    </row>
    <row r="102" ht="15.75" customHeight="1">
      <c r="A102" s="1"/>
      <c r="D102" s="1"/>
      <c r="E102" s="1"/>
      <c r="F102" s="1"/>
      <c r="G102" s="1"/>
      <c r="H102" s="1"/>
      <c r="K102" s="1"/>
    </row>
    <row r="103" ht="15.75" customHeight="1">
      <c r="A103" s="1"/>
      <c r="D103" s="1"/>
      <c r="E103" s="1"/>
      <c r="F103" s="1"/>
      <c r="G103" s="1"/>
      <c r="H103" s="1"/>
      <c r="K103" s="1"/>
    </row>
    <row r="104" ht="15.75" customHeight="1">
      <c r="A104" s="1"/>
      <c r="D104" s="1"/>
      <c r="E104" s="1"/>
      <c r="F104" s="1"/>
      <c r="G104" s="1"/>
      <c r="H104" s="1"/>
      <c r="K104" s="1"/>
    </row>
    <row r="105" ht="15.75" customHeight="1">
      <c r="A105" s="1"/>
      <c r="D105" s="1"/>
      <c r="E105" s="1"/>
      <c r="F105" s="1"/>
      <c r="G105" s="1"/>
      <c r="H105" s="1"/>
      <c r="K105" s="1"/>
    </row>
    <row r="106" ht="15.75" customHeight="1">
      <c r="A106" s="1"/>
      <c r="D106" s="1"/>
      <c r="E106" s="1"/>
      <c r="F106" s="1"/>
      <c r="G106" s="1"/>
      <c r="H106" s="1"/>
      <c r="K106" s="1"/>
    </row>
    <row r="107" ht="15.75" customHeight="1">
      <c r="A107" s="1"/>
      <c r="D107" s="1"/>
      <c r="E107" s="1"/>
      <c r="F107" s="1"/>
      <c r="G107" s="1"/>
      <c r="H107" s="1"/>
      <c r="K107" s="1"/>
    </row>
    <row r="108" ht="15.75" customHeight="1">
      <c r="A108" s="1"/>
      <c r="D108" s="1"/>
      <c r="E108" s="1"/>
      <c r="F108" s="1"/>
      <c r="G108" s="1"/>
      <c r="H108" s="1"/>
      <c r="K108" s="1"/>
    </row>
    <row r="109" ht="15.75" customHeight="1">
      <c r="A109" s="1"/>
      <c r="D109" s="1"/>
      <c r="E109" s="1"/>
      <c r="F109" s="1"/>
      <c r="G109" s="1"/>
      <c r="H109" s="1"/>
      <c r="K109" s="1"/>
    </row>
    <row r="110" ht="15.75" customHeight="1">
      <c r="A110" s="1"/>
      <c r="D110" s="1"/>
      <c r="E110" s="1"/>
      <c r="F110" s="1"/>
      <c r="G110" s="1"/>
      <c r="H110" s="1"/>
      <c r="K110" s="1"/>
    </row>
    <row r="111" ht="15.75" customHeight="1">
      <c r="A111" s="1"/>
      <c r="D111" s="1"/>
      <c r="E111" s="1"/>
      <c r="F111" s="1"/>
      <c r="G111" s="1"/>
      <c r="H111" s="1"/>
      <c r="K111" s="1"/>
    </row>
    <row r="112" ht="15.75" customHeight="1">
      <c r="A112" s="1"/>
      <c r="D112" s="1"/>
      <c r="E112" s="1"/>
      <c r="F112" s="1"/>
      <c r="G112" s="1"/>
      <c r="H112" s="1"/>
      <c r="K112" s="1"/>
    </row>
    <row r="113" ht="15.75" customHeight="1">
      <c r="A113" s="1"/>
      <c r="D113" s="1"/>
      <c r="E113" s="1"/>
      <c r="F113" s="1"/>
      <c r="G113" s="1"/>
      <c r="H113" s="1"/>
      <c r="K113" s="1"/>
    </row>
    <row r="114" ht="15.75" customHeight="1">
      <c r="A114" s="1"/>
      <c r="D114" s="1"/>
      <c r="E114" s="1"/>
      <c r="F114" s="1"/>
      <c r="G114" s="1"/>
      <c r="H114" s="1"/>
      <c r="K114" s="1"/>
    </row>
    <row r="115" ht="15.75" customHeight="1">
      <c r="A115" s="1"/>
      <c r="D115" s="1"/>
      <c r="E115" s="1"/>
      <c r="F115" s="1"/>
      <c r="G115" s="1"/>
      <c r="H115" s="1"/>
      <c r="K115" s="1"/>
    </row>
    <row r="116" ht="15.75" customHeight="1">
      <c r="A116" s="1"/>
      <c r="D116" s="1"/>
      <c r="E116" s="1"/>
      <c r="F116" s="1"/>
      <c r="G116" s="1"/>
      <c r="H116" s="1"/>
      <c r="K116" s="1"/>
    </row>
    <row r="117" ht="15.75" customHeight="1">
      <c r="A117" s="1"/>
      <c r="D117" s="1"/>
      <c r="E117" s="1"/>
      <c r="F117" s="1"/>
      <c r="G117" s="1"/>
      <c r="H117" s="1"/>
      <c r="K117" s="1"/>
    </row>
    <row r="118" ht="15.75" customHeight="1">
      <c r="A118" s="1"/>
      <c r="D118" s="1"/>
      <c r="E118" s="1"/>
      <c r="F118" s="1"/>
      <c r="G118" s="1"/>
      <c r="H118" s="1"/>
      <c r="K118" s="1"/>
    </row>
    <row r="119" ht="15.75" customHeight="1">
      <c r="A119" s="1"/>
      <c r="D119" s="1"/>
      <c r="E119" s="1"/>
      <c r="F119" s="1"/>
      <c r="G119" s="1"/>
      <c r="H119" s="1"/>
      <c r="K119" s="1"/>
    </row>
    <row r="120" ht="15.75" customHeight="1">
      <c r="A120" s="1"/>
      <c r="D120" s="1"/>
      <c r="E120" s="1"/>
      <c r="F120" s="1"/>
      <c r="G120" s="1"/>
      <c r="H120" s="1"/>
      <c r="K120" s="1"/>
    </row>
    <row r="121" ht="15.75" customHeight="1">
      <c r="A121" s="1"/>
      <c r="D121" s="1"/>
      <c r="E121" s="1"/>
      <c r="F121" s="1"/>
      <c r="G121" s="1"/>
      <c r="H121" s="1"/>
      <c r="K121" s="1"/>
    </row>
    <row r="122" ht="15.75" customHeight="1">
      <c r="A122" s="1"/>
      <c r="D122" s="1"/>
      <c r="E122" s="1"/>
      <c r="F122" s="1"/>
      <c r="G122" s="1"/>
      <c r="H122" s="1"/>
      <c r="K122" s="1"/>
    </row>
    <row r="123" ht="15.75" customHeight="1">
      <c r="A123" s="1"/>
      <c r="D123" s="1"/>
      <c r="E123" s="1"/>
      <c r="F123" s="1"/>
      <c r="G123" s="1"/>
      <c r="H123" s="1"/>
      <c r="K123" s="1"/>
    </row>
    <row r="124" ht="15.75" customHeight="1">
      <c r="A124" s="1"/>
      <c r="D124" s="1"/>
      <c r="E124" s="1"/>
      <c r="F124" s="1"/>
      <c r="G124" s="1"/>
      <c r="H124" s="1"/>
      <c r="K124" s="1"/>
    </row>
    <row r="125" ht="15.75" customHeight="1">
      <c r="A125" s="1"/>
      <c r="D125" s="1"/>
      <c r="E125" s="1"/>
      <c r="F125" s="1"/>
      <c r="G125" s="1"/>
      <c r="H125" s="1"/>
      <c r="K125" s="1"/>
    </row>
    <row r="126" ht="15.75" customHeight="1">
      <c r="A126" s="1"/>
      <c r="D126" s="1"/>
      <c r="E126" s="1"/>
      <c r="F126" s="1"/>
      <c r="G126" s="1"/>
      <c r="H126" s="1"/>
      <c r="K126" s="1"/>
    </row>
    <row r="127" ht="15.75" customHeight="1">
      <c r="A127" s="1"/>
      <c r="D127" s="1"/>
      <c r="E127" s="1"/>
      <c r="F127" s="1"/>
      <c r="G127" s="1"/>
      <c r="H127" s="1"/>
      <c r="K127" s="1"/>
    </row>
    <row r="128" ht="15.75" customHeight="1">
      <c r="A128" s="1"/>
      <c r="D128" s="1"/>
      <c r="E128" s="1"/>
      <c r="F128" s="1"/>
      <c r="G128" s="1"/>
      <c r="H128" s="1"/>
      <c r="K128" s="1"/>
    </row>
    <row r="129" ht="15.75" customHeight="1">
      <c r="A129" s="1"/>
      <c r="D129" s="1"/>
      <c r="E129" s="1"/>
      <c r="F129" s="1"/>
      <c r="G129" s="1"/>
      <c r="H129" s="1"/>
      <c r="K129" s="1"/>
    </row>
    <row r="130" ht="15.75" customHeight="1">
      <c r="A130" s="1"/>
      <c r="D130" s="1"/>
      <c r="E130" s="1"/>
      <c r="F130" s="1"/>
      <c r="G130" s="1"/>
      <c r="H130" s="1"/>
      <c r="K130" s="1"/>
    </row>
    <row r="131" ht="15.75" customHeight="1">
      <c r="A131" s="1"/>
      <c r="D131" s="1"/>
      <c r="E131" s="1"/>
      <c r="F131" s="1"/>
      <c r="G131" s="1"/>
      <c r="H131" s="1"/>
      <c r="K131" s="1"/>
    </row>
    <row r="132" ht="15.75" customHeight="1">
      <c r="A132" s="1"/>
      <c r="D132" s="1"/>
      <c r="E132" s="1"/>
      <c r="F132" s="1"/>
      <c r="G132" s="1"/>
      <c r="H132" s="1"/>
      <c r="K132" s="1"/>
    </row>
    <row r="133" ht="15.75" customHeight="1">
      <c r="A133" s="1"/>
      <c r="D133" s="1"/>
      <c r="E133" s="1"/>
      <c r="F133" s="1"/>
      <c r="G133" s="1"/>
      <c r="H133" s="1"/>
      <c r="K133" s="1"/>
    </row>
    <row r="134" ht="15.75" customHeight="1">
      <c r="A134" s="1"/>
      <c r="D134" s="1"/>
      <c r="E134" s="1"/>
      <c r="F134" s="1"/>
      <c r="G134" s="1"/>
      <c r="H134" s="1"/>
      <c r="K134" s="1"/>
    </row>
    <row r="135" ht="15.75" customHeight="1">
      <c r="A135" s="1"/>
      <c r="D135" s="1"/>
      <c r="E135" s="1"/>
      <c r="F135" s="1"/>
      <c r="G135" s="1"/>
      <c r="H135" s="1"/>
      <c r="K135" s="1"/>
    </row>
    <row r="136" ht="15.75" customHeight="1">
      <c r="A136" s="1"/>
      <c r="D136" s="1"/>
      <c r="E136" s="1"/>
      <c r="F136" s="1"/>
      <c r="G136" s="1"/>
      <c r="H136" s="1"/>
      <c r="K136" s="1"/>
    </row>
    <row r="137" ht="15.75" customHeight="1">
      <c r="A137" s="1"/>
      <c r="D137" s="1"/>
      <c r="E137" s="1"/>
      <c r="F137" s="1"/>
      <c r="G137" s="1"/>
      <c r="H137" s="1"/>
      <c r="K137" s="1"/>
    </row>
    <row r="138" ht="15.75" customHeight="1">
      <c r="A138" s="1"/>
      <c r="D138" s="1"/>
      <c r="E138" s="1"/>
      <c r="F138" s="1"/>
      <c r="G138" s="1"/>
      <c r="H138" s="1"/>
      <c r="K138" s="1"/>
    </row>
    <row r="139" ht="15.75" customHeight="1">
      <c r="A139" s="1"/>
      <c r="D139" s="1"/>
      <c r="E139" s="1"/>
      <c r="F139" s="1"/>
      <c r="G139" s="1"/>
      <c r="H139" s="1"/>
      <c r="K139" s="1"/>
    </row>
    <row r="140" ht="15.75" customHeight="1">
      <c r="A140" s="1"/>
      <c r="D140" s="1"/>
      <c r="E140" s="1"/>
      <c r="F140" s="1"/>
      <c r="G140" s="1"/>
      <c r="H140" s="1"/>
      <c r="K140" s="1"/>
    </row>
    <row r="141" ht="15.75" customHeight="1">
      <c r="A141" s="1"/>
      <c r="D141" s="1"/>
      <c r="E141" s="1"/>
      <c r="F141" s="1"/>
      <c r="G141" s="1"/>
      <c r="H141" s="1"/>
      <c r="K141" s="1"/>
    </row>
    <row r="142" ht="15.75" customHeight="1">
      <c r="A142" s="1"/>
      <c r="D142" s="1"/>
      <c r="E142" s="1"/>
      <c r="F142" s="1"/>
      <c r="G142" s="1"/>
      <c r="H142" s="1"/>
      <c r="K142" s="1"/>
    </row>
    <row r="143" ht="15.75" customHeight="1">
      <c r="A143" s="1"/>
      <c r="D143" s="1"/>
      <c r="E143" s="1"/>
      <c r="F143" s="1"/>
      <c r="G143" s="1"/>
      <c r="H143" s="1"/>
      <c r="K143" s="1"/>
    </row>
    <row r="144" ht="15.75" customHeight="1">
      <c r="A144" s="1"/>
      <c r="D144" s="1"/>
      <c r="E144" s="1"/>
      <c r="F144" s="1"/>
      <c r="G144" s="1"/>
      <c r="H144" s="1"/>
      <c r="K144" s="1"/>
    </row>
    <row r="145" ht="15.75" customHeight="1">
      <c r="A145" s="1"/>
      <c r="D145" s="1"/>
      <c r="E145" s="1"/>
      <c r="F145" s="1"/>
      <c r="G145" s="1"/>
      <c r="H145" s="1"/>
      <c r="K145" s="1"/>
    </row>
    <row r="146" ht="15.75" customHeight="1">
      <c r="A146" s="1"/>
      <c r="D146" s="1"/>
      <c r="E146" s="1"/>
      <c r="F146" s="1"/>
      <c r="G146" s="1"/>
      <c r="H146" s="1"/>
      <c r="K146" s="1"/>
    </row>
    <row r="147" ht="15.75" customHeight="1">
      <c r="A147" s="1"/>
      <c r="D147" s="1"/>
      <c r="E147" s="1"/>
      <c r="F147" s="1"/>
      <c r="G147" s="1"/>
      <c r="H147" s="1"/>
      <c r="K147" s="1"/>
    </row>
    <row r="148" ht="15.75" customHeight="1">
      <c r="A148" s="1"/>
      <c r="D148" s="1"/>
      <c r="E148" s="1"/>
      <c r="F148" s="1"/>
      <c r="G148" s="1"/>
      <c r="H148" s="1"/>
      <c r="K148" s="1"/>
    </row>
    <row r="149" ht="15.75" customHeight="1">
      <c r="A149" s="1"/>
      <c r="D149" s="1"/>
      <c r="E149" s="1"/>
      <c r="F149" s="1"/>
      <c r="G149" s="1"/>
      <c r="H149" s="1"/>
      <c r="K149" s="1"/>
    </row>
    <row r="150" ht="15.75" customHeight="1">
      <c r="A150" s="1"/>
      <c r="D150" s="1"/>
      <c r="E150" s="1"/>
      <c r="F150" s="1"/>
      <c r="G150" s="1"/>
      <c r="H150" s="1"/>
      <c r="K150" s="1"/>
    </row>
    <row r="151" ht="15.75" customHeight="1">
      <c r="A151" s="1"/>
      <c r="D151" s="1"/>
      <c r="E151" s="1"/>
      <c r="F151" s="1"/>
      <c r="G151" s="1"/>
      <c r="H151" s="1"/>
      <c r="K151" s="1"/>
    </row>
    <row r="152" ht="15.75" customHeight="1">
      <c r="A152" s="1"/>
      <c r="D152" s="1"/>
      <c r="E152" s="1"/>
      <c r="F152" s="1"/>
      <c r="G152" s="1"/>
      <c r="H152" s="1"/>
      <c r="K152" s="1"/>
    </row>
    <row r="153" ht="15.75" customHeight="1">
      <c r="A153" s="1"/>
      <c r="D153" s="1"/>
      <c r="E153" s="1"/>
      <c r="F153" s="1"/>
      <c r="G153" s="1"/>
      <c r="H153" s="1"/>
      <c r="K153" s="1"/>
    </row>
    <row r="154" ht="15.75" customHeight="1">
      <c r="A154" s="1"/>
      <c r="D154" s="1"/>
      <c r="E154" s="1"/>
      <c r="F154" s="1"/>
      <c r="G154" s="1"/>
      <c r="H154" s="1"/>
      <c r="K154" s="1"/>
    </row>
    <row r="155" ht="15.75" customHeight="1">
      <c r="A155" s="1"/>
      <c r="D155" s="1"/>
      <c r="E155" s="1"/>
      <c r="F155" s="1"/>
      <c r="G155" s="1"/>
      <c r="H155" s="1"/>
      <c r="K155" s="1"/>
    </row>
    <row r="156" ht="15.75" customHeight="1">
      <c r="A156" s="1"/>
      <c r="D156" s="1"/>
      <c r="E156" s="1"/>
      <c r="F156" s="1"/>
      <c r="G156" s="1"/>
      <c r="H156" s="1"/>
      <c r="K156" s="1"/>
    </row>
    <row r="157" ht="15.75" customHeight="1">
      <c r="A157" s="1"/>
      <c r="D157" s="1"/>
      <c r="E157" s="1"/>
      <c r="F157" s="1"/>
      <c r="G157" s="1"/>
      <c r="H157" s="1"/>
      <c r="K157" s="1"/>
    </row>
    <row r="158" ht="15.75" customHeight="1">
      <c r="A158" s="1"/>
      <c r="D158" s="1"/>
      <c r="E158" s="1"/>
      <c r="F158" s="1"/>
      <c r="G158" s="1"/>
      <c r="H158" s="1"/>
      <c r="K158" s="1"/>
    </row>
    <row r="159" ht="15.75" customHeight="1">
      <c r="A159" s="1"/>
      <c r="D159" s="1"/>
      <c r="E159" s="1"/>
      <c r="F159" s="1"/>
      <c r="G159" s="1"/>
      <c r="H159" s="1"/>
      <c r="K159" s="1"/>
    </row>
    <row r="160" ht="15.75" customHeight="1">
      <c r="A160" s="1"/>
      <c r="D160" s="1"/>
      <c r="E160" s="1"/>
      <c r="F160" s="1"/>
      <c r="G160" s="1"/>
      <c r="H160" s="1"/>
      <c r="K160" s="1"/>
    </row>
    <row r="161" ht="15.75" customHeight="1">
      <c r="A161" s="1"/>
      <c r="D161" s="1"/>
      <c r="E161" s="1"/>
      <c r="F161" s="1"/>
      <c r="G161" s="1"/>
      <c r="H161" s="1"/>
      <c r="K161" s="1"/>
    </row>
    <row r="162" ht="15.75" customHeight="1">
      <c r="A162" s="1"/>
      <c r="D162" s="1"/>
      <c r="E162" s="1"/>
      <c r="F162" s="1"/>
      <c r="G162" s="1"/>
      <c r="H162" s="1"/>
      <c r="K162" s="1"/>
    </row>
    <row r="163" ht="15.75" customHeight="1">
      <c r="A163" s="1"/>
      <c r="D163" s="1"/>
      <c r="E163" s="1"/>
      <c r="F163" s="1"/>
      <c r="G163" s="1"/>
      <c r="H163" s="1"/>
      <c r="K163" s="1"/>
    </row>
    <row r="164" ht="15.75" customHeight="1">
      <c r="A164" s="1"/>
      <c r="D164" s="1"/>
      <c r="E164" s="1"/>
      <c r="F164" s="1"/>
      <c r="G164" s="1"/>
      <c r="H164" s="1"/>
      <c r="K164" s="1"/>
    </row>
    <row r="165" ht="15.75" customHeight="1">
      <c r="A165" s="1"/>
      <c r="D165" s="1"/>
      <c r="E165" s="1"/>
      <c r="F165" s="1"/>
      <c r="G165" s="1"/>
      <c r="H165" s="1"/>
      <c r="K165" s="1"/>
    </row>
    <row r="166" ht="15.75" customHeight="1">
      <c r="A166" s="1"/>
      <c r="D166" s="1"/>
      <c r="E166" s="1"/>
      <c r="F166" s="1"/>
      <c r="G166" s="1"/>
      <c r="H166" s="1"/>
      <c r="K166" s="1"/>
    </row>
    <row r="167" ht="15.75" customHeight="1">
      <c r="A167" s="1"/>
      <c r="D167" s="1"/>
      <c r="E167" s="1"/>
      <c r="F167" s="1"/>
      <c r="G167" s="1"/>
      <c r="H167" s="1"/>
      <c r="K167" s="1"/>
    </row>
    <row r="168" ht="15.75" customHeight="1">
      <c r="A168" s="1"/>
      <c r="D168" s="1"/>
      <c r="E168" s="1"/>
      <c r="F168" s="1"/>
      <c r="G168" s="1"/>
      <c r="H168" s="1"/>
      <c r="K168" s="1"/>
    </row>
    <row r="169" ht="15.75" customHeight="1">
      <c r="A169" s="1"/>
      <c r="D169" s="1"/>
      <c r="E169" s="1"/>
      <c r="F169" s="1"/>
      <c r="G169" s="1"/>
      <c r="H169" s="1"/>
      <c r="K169" s="1"/>
    </row>
    <row r="170" ht="15.75" customHeight="1">
      <c r="A170" s="1"/>
      <c r="D170" s="1"/>
      <c r="E170" s="1"/>
      <c r="F170" s="1"/>
      <c r="G170" s="1"/>
      <c r="H170" s="1"/>
      <c r="K170" s="1"/>
    </row>
    <row r="171" ht="15.75" customHeight="1">
      <c r="A171" s="1"/>
      <c r="D171" s="1"/>
      <c r="E171" s="1"/>
      <c r="F171" s="1"/>
      <c r="G171" s="1"/>
      <c r="H171" s="1"/>
      <c r="K171" s="1"/>
    </row>
    <row r="172" ht="15.75" customHeight="1">
      <c r="A172" s="1"/>
      <c r="D172" s="1"/>
      <c r="E172" s="1"/>
      <c r="F172" s="1"/>
      <c r="G172" s="1"/>
      <c r="H172" s="1"/>
      <c r="K172" s="1"/>
    </row>
    <row r="173" ht="15.75" customHeight="1">
      <c r="A173" s="1"/>
      <c r="D173" s="1"/>
      <c r="E173" s="1"/>
      <c r="F173" s="1"/>
      <c r="G173" s="1"/>
      <c r="H173" s="1"/>
      <c r="K173" s="1"/>
    </row>
    <row r="174" ht="15.75" customHeight="1">
      <c r="A174" s="1"/>
      <c r="D174" s="1"/>
      <c r="E174" s="1"/>
      <c r="F174" s="1"/>
      <c r="G174" s="1"/>
      <c r="H174" s="1"/>
      <c r="K174" s="1"/>
    </row>
    <row r="175" ht="15.75" customHeight="1">
      <c r="A175" s="1"/>
      <c r="D175" s="1"/>
      <c r="E175" s="1"/>
      <c r="F175" s="1"/>
      <c r="G175" s="1"/>
      <c r="H175" s="1"/>
      <c r="K175" s="1"/>
    </row>
    <row r="176" ht="15.75" customHeight="1">
      <c r="A176" s="1"/>
      <c r="D176" s="1"/>
      <c r="E176" s="1"/>
      <c r="F176" s="1"/>
      <c r="G176" s="1"/>
      <c r="H176" s="1"/>
      <c r="K176" s="1"/>
    </row>
    <row r="177" ht="15.75" customHeight="1">
      <c r="A177" s="1"/>
      <c r="D177" s="1"/>
      <c r="E177" s="1"/>
      <c r="F177" s="1"/>
      <c r="G177" s="1"/>
      <c r="H177" s="1"/>
      <c r="K177" s="1"/>
    </row>
    <row r="178" ht="15.75" customHeight="1">
      <c r="A178" s="1"/>
      <c r="D178" s="1"/>
      <c r="E178" s="1"/>
      <c r="F178" s="1"/>
      <c r="G178" s="1"/>
      <c r="H178" s="1"/>
      <c r="K178" s="1"/>
    </row>
    <row r="179" ht="15.75" customHeight="1">
      <c r="A179" s="1"/>
      <c r="D179" s="1"/>
      <c r="E179" s="1"/>
      <c r="F179" s="1"/>
      <c r="G179" s="1"/>
      <c r="H179" s="1"/>
      <c r="K179" s="1"/>
    </row>
    <row r="180" ht="15.75" customHeight="1">
      <c r="A180" s="1"/>
      <c r="D180" s="1"/>
      <c r="E180" s="1"/>
      <c r="F180" s="1"/>
      <c r="G180" s="1"/>
      <c r="H180" s="1"/>
      <c r="K180" s="1"/>
    </row>
    <row r="181" ht="15.75" customHeight="1">
      <c r="A181" s="1"/>
      <c r="D181" s="1"/>
      <c r="E181" s="1"/>
      <c r="F181" s="1"/>
      <c r="G181" s="1"/>
      <c r="H181" s="1"/>
      <c r="K181" s="1"/>
    </row>
    <row r="182" ht="15.75" customHeight="1">
      <c r="A182" s="1"/>
      <c r="D182" s="1"/>
      <c r="E182" s="1"/>
      <c r="F182" s="1"/>
      <c r="G182" s="1"/>
      <c r="H182" s="1"/>
      <c r="K182" s="1"/>
    </row>
    <row r="183" ht="15.75" customHeight="1">
      <c r="A183" s="1"/>
      <c r="D183" s="1"/>
      <c r="E183" s="1"/>
      <c r="F183" s="1"/>
      <c r="G183" s="1"/>
      <c r="H183" s="1"/>
      <c r="K183" s="1"/>
    </row>
    <row r="184" ht="15.75" customHeight="1">
      <c r="A184" s="1"/>
      <c r="D184" s="1"/>
      <c r="E184" s="1"/>
      <c r="F184" s="1"/>
      <c r="G184" s="1"/>
      <c r="H184" s="1"/>
      <c r="K184" s="1"/>
    </row>
    <row r="185" ht="15.75" customHeight="1">
      <c r="A185" s="1"/>
      <c r="D185" s="1"/>
      <c r="E185" s="1"/>
      <c r="F185" s="1"/>
      <c r="G185" s="1"/>
      <c r="H185" s="1"/>
      <c r="K185" s="1"/>
    </row>
    <row r="186" ht="15.75" customHeight="1">
      <c r="A186" s="1"/>
      <c r="D186" s="1"/>
      <c r="E186" s="1"/>
      <c r="F186" s="1"/>
      <c r="G186" s="1"/>
      <c r="H186" s="1"/>
      <c r="K186" s="1"/>
    </row>
    <row r="187" ht="15.75" customHeight="1">
      <c r="A187" s="1"/>
      <c r="D187" s="1"/>
      <c r="E187" s="1"/>
      <c r="F187" s="1"/>
      <c r="G187" s="1"/>
      <c r="H187" s="1"/>
      <c r="K187" s="1"/>
    </row>
    <row r="188" ht="15.75" customHeight="1">
      <c r="A188" s="1"/>
      <c r="D188" s="1"/>
      <c r="E188" s="1"/>
      <c r="F188" s="1"/>
      <c r="G188" s="1"/>
      <c r="H188" s="1"/>
      <c r="K188" s="1"/>
    </row>
    <row r="189" ht="15.75" customHeight="1">
      <c r="A189" s="1"/>
      <c r="D189" s="1"/>
      <c r="E189" s="1"/>
      <c r="F189" s="1"/>
      <c r="G189" s="1"/>
      <c r="H189" s="1"/>
      <c r="K189" s="1"/>
    </row>
    <row r="190" ht="15.75" customHeight="1">
      <c r="A190" s="1"/>
      <c r="D190" s="1"/>
      <c r="E190" s="1"/>
      <c r="F190" s="1"/>
      <c r="G190" s="1"/>
      <c r="H190" s="1"/>
      <c r="K190" s="1"/>
    </row>
    <row r="191" ht="15.75" customHeight="1">
      <c r="A191" s="1"/>
      <c r="D191" s="1"/>
      <c r="E191" s="1"/>
      <c r="F191" s="1"/>
      <c r="G191" s="1"/>
      <c r="H191" s="1"/>
      <c r="K191" s="1"/>
    </row>
    <row r="192" ht="15.75" customHeight="1">
      <c r="A192" s="1"/>
      <c r="D192" s="1"/>
      <c r="E192" s="1"/>
      <c r="F192" s="1"/>
      <c r="G192" s="1"/>
      <c r="H192" s="1"/>
      <c r="K192" s="1"/>
    </row>
    <row r="193" ht="15.75" customHeight="1">
      <c r="A193" s="1"/>
      <c r="D193" s="1"/>
      <c r="E193" s="1"/>
      <c r="F193" s="1"/>
      <c r="G193" s="1"/>
      <c r="H193" s="1"/>
      <c r="K193" s="1"/>
    </row>
    <row r="194" ht="15.75" customHeight="1">
      <c r="A194" s="1"/>
      <c r="D194" s="1"/>
      <c r="E194" s="1"/>
      <c r="F194" s="1"/>
      <c r="G194" s="1"/>
      <c r="H194" s="1"/>
      <c r="K194" s="1"/>
    </row>
    <row r="195" ht="15.75" customHeight="1">
      <c r="A195" s="1"/>
      <c r="D195" s="1"/>
      <c r="E195" s="1"/>
      <c r="F195" s="1"/>
      <c r="G195" s="1"/>
      <c r="H195" s="1"/>
      <c r="K195" s="1"/>
    </row>
    <row r="196" ht="15.75" customHeight="1">
      <c r="A196" s="1"/>
      <c r="D196" s="1"/>
      <c r="E196" s="1"/>
      <c r="F196" s="1"/>
      <c r="G196" s="1"/>
      <c r="H196" s="1"/>
      <c r="K196" s="1"/>
    </row>
    <row r="197" ht="15.75" customHeight="1">
      <c r="A197" s="1"/>
      <c r="D197" s="1"/>
      <c r="E197" s="1"/>
      <c r="F197" s="1"/>
      <c r="G197" s="1"/>
      <c r="H197" s="1"/>
      <c r="K197" s="1"/>
    </row>
    <row r="198" ht="15.75" customHeight="1">
      <c r="A198" s="1"/>
      <c r="D198" s="1"/>
      <c r="E198" s="1"/>
      <c r="F198" s="1"/>
      <c r="G198" s="1"/>
      <c r="H198" s="1"/>
      <c r="K198" s="1"/>
    </row>
    <row r="199" ht="15.75" customHeight="1">
      <c r="A199" s="1"/>
      <c r="D199" s="1"/>
      <c r="E199" s="1"/>
      <c r="F199" s="1"/>
      <c r="G199" s="1"/>
      <c r="H199" s="1"/>
      <c r="K199" s="1"/>
    </row>
    <row r="200" ht="15.75" customHeight="1">
      <c r="A200" s="1"/>
      <c r="D200" s="1"/>
      <c r="E200" s="1"/>
      <c r="F200" s="1"/>
      <c r="G200" s="1"/>
      <c r="H200" s="1"/>
      <c r="K200" s="1"/>
    </row>
    <row r="201" ht="15.75" customHeight="1">
      <c r="A201" s="1"/>
      <c r="D201" s="1"/>
      <c r="E201" s="1"/>
      <c r="F201" s="1"/>
      <c r="G201" s="1"/>
      <c r="H201" s="1"/>
      <c r="K201" s="1"/>
    </row>
    <row r="202" ht="15.75" customHeight="1">
      <c r="A202" s="1"/>
      <c r="D202" s="1"/>
      <c r="E202" s="1"/>
      <c r="F202" s="1"/>
      <c r="G202" s="1"/>
      <c r="H202" s="1"/>
      <c r="K202" s="1"/>
    </row>
    <row r="203" ht="15.75" customHeight="1">
      <c r="A203" s="1"/>
      <c r="D203" s="1"/>
      <c r="E203" s="1"/>
      <c r="F203" s="1"/>
      <c r="G203" s="1"/>
      <c r="H203" s="1"/>
      <c r="K203" s="1"/>
    </row>
    <row r="204" ht="15.75" customHeight="1">
      <c r="A204" s="1"/>
      <c r="D204" s="1"/>
      <c r="E204" s="1"/>
      <c r="F204" s="1"/>
      <c r="G204" s="1"/>
      <c r="H204" s="1"/>
      <c r="K204" s="1"/>
    </row>
    <row r="205" ht="15.75" customHeight="1">
      <c r="A205" s="1"/>
      <c r="D205" s="1"/>
      <c r="E205" s="1"/>
      <c r="F205" s="1"/>
      <c r="G205" s="1"/>
      <c r="H205" s="1"/>
      <c r="K205" s="1"/>
    </row>
    <row r="206" ht="15.75" customHeight="1">
      <c r="A206" s="1"/>
      <c r="D206" s="1"/>
      <c r="E206" s="1"/>
      <c r="F206" s="1"/>
      <c r="G206" s="1"/>
      <c r="H206" s="1"/>
      <c r="K206" s="1"/>
    </row>
    <row r="207" ht="15.75" customHeight="1">
      <c r="A207" s="1"/>
      <c r="D207" s="1"/>
      <c r="E207" s="1"/>
      <c r="F207" s="1"/>
      <c r="G207" s="1"/>
      <c r="H207" s="1"/>
      <c r="K207" s="1"/>
    </row>
    <row r="208" ht="15.75" customHeight="1">
      <c r="A208" s="1"/>
      <c r="D208" s="1"/>
      <c r="E208" s="1"/>
      <c r="F208" s="1"/>
      <c r="G208" s="1"/>
      <c r="H208" s="1"/>
      <c r="K208" s="1"/>
    </row>
    <row r="209" ht="15.75" customHeight="1">
      <c r="A209" s="1"/>
      <c r="D209" s="1"/>
      <c r="E209" s="1"/>
      <c r="F209" s="1"/>
      <c r="G209" s="1"/>
      <c r="H209" s="1"/>
      <c r="K209" s="1"/>
    </row>
    <row r="210" ht="15.75" customHeight="1">
      <c r="A210" s="1"/>
      <c r="D210" s="1"/>
      <c r="E210" s="1"/>
      <c r="F210" s="1"/>
      <c r="G210" s="1"/>
      <c r="H210" s="1"/>
      <c r="K210" s="1"/>
    </row>
    <row r="211" ht="15.75" customHeight="1">
      <c r="A211" s="1"/>
      <c r="D211" s="1"/>
      <c r="E211" s="1"/>
      <c r="F211" s="1"/>
      <c r="G211" s="1"/>
      <c r="H211" s="1"/>
      <c r="K211" s="1"/>
    </row>
    <row r="212" ht="15.75" customHeight="1">
      <c r="A212" s="1"/>
      <c r="D212" s="1"/>
      <c r="E212" s="1"/>
      <c r="F212" s="1"/>
      <c r="G212" s="1"/>
      <c r="H212" s="1"/>
      <c r="K212" s="1"/>
    </row>
    <row r="213" ht="15.75" customHeight="1">
      <c r="A213" s="1"/>
      <c r="D213" s="1"/>
      <c r="E213" s="1"/>
      <c r="F213" s="1"/>
      <c r="G213" s="1"/>
      <c r="H213" s="1"/>
      <c r="K213" s="1"/>
    </row>
    <row r="214" ht="15.75" customHeight="1">
      <c r="A214" s="1"/>
      <c r="D214" s="1"/>
      <c r="E214" s="1"/>
      <c r="F214" s="1"/>
      <c r="G214" s="1"/>
      <c r="H214" s="1"/>
      <c r="K214" s="1"/>
    </row>
    <row r="215" ht="15.75" customHeight="1">
      <c r="A215" s="1"/>
      <c r="D215" s="1"/>
      <c r="E215" s="1"/>
      <c r="F215" s="1"/>
      <c r="G215" s="1"/>
      <c r="H215" s="1"/>
      <c r="K215" s="1"/>
    </row>
    <row r="216" ht="15.75" customHeight="1">
      <c r="A216" s="1"/>
      <c r="D216" s="1"/>
      <c r="E216" s="1"/>
      <c r="F216" s="1"/>
      <c r="G216" s="1"/>
      <c r="H216" s="1"/>
      <c r="K216" s="1"/>
    </row>
    <row r="217" ht="15.75" customHeight="1">
      <c r="A217" s="1"/>
      <c r="D217" s="1"/>
      <c r="E217" s="1"/>
      <c r="F217" s="1"/>
      <c r="G217" s="1"/>
      <c r="H217" s="1"/>
      <c r="K217" s="1"/>
    </row>
    <row r="218" ht="15.75" customHeight="1">
      <c r="A218" s="1"/>
      <c r="D218" s="1"/>
      <c r="E218" s="1"/>
      <c r="F218" s="1"/>
      <c r="G218" s="1"/>
      <c r="H218" s="1"/>
      <c r="K218" s="1"/>
    </row>
    <row r="219" ht="15.75" customHeight="1">
      <c r="A219" s="1"/>
      <c r="D219" s="1"/>
      <c r="E219" s="1"/>
      <c r="F219" s="1"/>
      <c r="G219" s="1"/>
      <c r="H219" s="1"/>
      <c r="K219" s="1"/>
    </row>
    <row r="220" ht="15.75" customHeight="1">
      <c r="A220" s="1"/>
      <c r="D220" s="1"/>
      <c r="E220" s="1"/>
      <c r="F220" s="1"/>
      <c r="G220" s="1"/>
      <c r="H220" s="1"/>
      <c r="K220" s="1"/>
    </row>
    <row r="221" ht="15.75" customHeight="1">
      <c r="A221" s="1"/>
      <c r="D221" s="1"/>
      <c r="E221" s="1"/>
      <c r="F221" s="1"/>
      <c r="G221" s="1"/>
      <c r="H221" s="1"/>
      <c r="K221" s="1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M2"/>
    <mergeCell ref="B4:M4"/>
    <mergeCell ref="B11:M11"/>
    <mergeCell ref="B16:M16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4.33"/>
    <col customWidth="1" min="5" max="5" width="13.67"/>
    <col customWidth="1" min="6" max="26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88.5" customHeight="1">
      <c r="A2" s="1"/>
      <c r="B2" s="2" t="s">
        <v>434</v>
      </c>
      <c r="C2" s="4"/>
      <c r="E2" s="19"/>
      <c r="F2" s="5"/>
      <c r="G2" s="5"/>
      <c r="H2" s="5"/>
    </row>
    <row r="3" ht="15.75" customHeight="1">
      <c r="A3" s="1"/>
      <c r="B3" s="45" t="s">
        <v>1</v>
      </c>
      <c r="C3" s="45"/>
      <c r="E3" s="5"/>
      <c r="F3" s="7"/>
    </row>
    <row r="4">
      <c r="A4" s="1"/>
      <c r="B4" s="6" t="s">
        <v>278</v>
      </c>
    </row>
    <row r="5">
      <c r="A5" s="1"/>
      <c r="B5" s="9" t="s">
        <v>435</v>
      </c>
      <c r="C5" s="10"/>
    </row>
    <row r="6">
      <c r="A6" s="1"/>
      <c r="B6" s="9" t="s">
        <v>436</v>
      </c>
      <c r="C6" s="10"/>
    </row>
    <row r="7">
      <c r="A7" s="1"/>
      <c r="B7" s="9" t="s">
        <v>437</v>
      </c>
      <c r="C7" s="10"/>
    </row>
    <row r="8">
      <c r="A8" s="1"/>
      <c r="B8" s="9" t="s">
        <v>438</v>
      </c>
      <c r="C8" s="10"/>
      <c r="F8" s="13"/>
      <c r="H8" s="13"/>
    </row>
    <row r="9">
      <c r="A9" s="1"/>
      <c r="B9" s="9" t="s">
        <v>439</v>
      </c>
      <c r="C9" s="10"/>
    </row>
    <row r="10">
      <c r="A10" s="1"/>
      <c r="B10" s="9" t="s">
        <v>440</v>
      </c>
      <c r="C10" s="10"/>
    </row>
    <row r="11">
      <c r="A11" s="1"/>
      <c r="B11" s="9" t="s">
        <v>441</v>
      </c>
      <c r="C11" s="10"/>
    </row>
    <row r="12">
      <c r="A12" s="1"/>
      <c r="B12" s="9" t="s">
        <v>442</v>
      </c>
      <c r="C12" s="10"/>
    </row>
    <row r="13">
      <c r="A13" s="1"/>
      <c r="B13" s="9" t="s">
        <v>443</v>
      </c>
      <c r="C13" s="10"/>
    </row>
    <row r="14">
      <c r="A14" s="1"/>
      <c r="B14" s="6" t="s">
        <v>285</v>
      </c>
    </row>
    <row r="15">
      <c r="A15" s="1"/>
      <c r="B15" s="10" t="s">
        <v>444</v>
      </c>
      <c r="C15" s="10"/>
    </row>
    <row r="16">
      <c r="A16" s="1"/>
      <c r="B16" s="10" t="s">
        <v>445</v>
      </c>
      <c r="C16" s="10"/>
    </row>
    <row r="17">
      <c r="A17" s="1"/>
      <c r="B17" s="10" t="s">
        <v>446</v>
      </c>
      <c r="C17" s="10"/>
    </row>
    <row r="18">
      <c r="A18" s="1"/>
      <c r="B18" s="9" t="s">
        <v>447</v>
      </c>
      <c r="C18" s="10"/>
    </row>
    <row r="19">
      <c r="A19" s="1"/>
      <c r="B19" s="9" t="s">
        <v>448</v>
      </c>
      <c r="C19" s="10"/>
      <c r="F19" s="13"/>
      <c r="H19" s="13"/>
    </row>
    <row r="20">
      <c r="A20" s="1"/>
      <c r="B20" s="9" t="s">
        <v>449</v>
      </c>
      <c r="C20" s="10"/>
    </row>
    <row r="21" ht="15.75" customHeight="1">
      <c r="A21" s="1"/>
      <c r="B21" s="9" t="s">
        <v>450</v>
      </c>
      <c r="C21" s="10"/>
    </row>
    <row r="22" ht="15.75" customHeight="1">
      <c r="A22" s="1"/>
      <c r="B22" s="9" t="s">
        <v>451</v>
      </c>
      <c r="C22" s="10"/>
    </row>
    <row r="23" ht="15.75" customHeight="1">
      <c r="A23" s="1"/>
      <c r="B23" s="9" t="s">
        <v>452</v>
      </c>
      <c r="C23" s="10"/>
    </row>
    <row r="24" ht="15.75" customHeight="1">
      <c r="A24" s="1"/>
      <c r="B24" s="9" t="s">
        <v>453</v>
      </c>
      <c r="C24" s="10"/>
    </row>
    <row r="25" ht="15.75" customHeight="1">
      <c r="A25" s="1"/>
      <c r="B25" s="9" t="s">
        <v>454</v>
      </c>
      <c r="C25" s="10"/>
    </row>
    <row r="26" ht="15.75" customHeight="1">
      <c r="A26" s="1"/>
      <c r="B26" s="36" t="s">
        <v>455</v>
      </c>
      <c r="C26" s="36"/>
    </row>
    <row r="27" ht="15.75" customHeight="1">
      <c r="A27" s="1"/>
      <c r="B27" s="41"/>
      <c r="C27" s="41"/>
    </row>
    <row r="28" ht="15.75" customHeight="1">
      <c r="A28" s="1"/>
      <c r="B28" s="6" t="s">
        <v>297</v>
      </c>
    </row>
    <row r="29" ht="15.75" customHeight="1">
      <c r="A29" s="1"/>
      <c r="B29" s="9" t="s">
        <v>456</v>
      </c>
      <c r="C29" s="10"/>
    </row>
    <row r="30" ht="15.75" customHeight="1">
      <c r="A30" s="1"/>
      <c r="B30" s="9" t="s">
        <v>413</v>
      </c>
      <c r="C30" s="10"/>
    </row>
    <row r="31" ht="15.75" customHeight="1">
      <c r="A31" s="1"/>
      <c r="B31" s="9" t="s">
        <v>457</v>
      </c>
      <c r="C31" s="10"/>
    </row>
    <row r="32" ht="15.75" customHeight="1">
      <c r="A32" s="1"/>
      <c r="B32" s="9" t="s">
        <v>458</v>
      </c>
      <c r="C32" s="10"/>
    </row>
    <row r="33" ht="15.75" customHeight="1">
      <c r="A33" s="1"/>
      <c r="B33" s="9" t="s">
        <v>459</v>
      </c>
      <c r="C33" s="10"/>
    </row>
    <row r="34" ht="15.75" customHeight="1">
      <c r="A34" s="1"/>
      <c r="B34" s="9" t="s">
        <v>460</v>
      </c>
      <c r="C34" s="10"/>
    </row>
    <row r="35" ht="15.75" customHeight="1">
      <c r="A35" s="1"/>
      <c r="B35" s="9" t="s">
        <v>461</v>
      </c>
      <c r="C35" s="10"/>
    </row>
    <row r="36" ht="15.75" customHeight="1">
      <c r="A36" s="1"/>
      <c r="B36" s="9" t="s">
        <v>462</v>
      </c>
      <c r="C36" s="10"/>
      <c r="G36" s="13"/>
    </row>
    <row r="37" ht="15.75" customHeight="1">
      <c r="A37" s="1"/>
      <c r="B37" s="9" t="s">
        <v>463</v>
      </c>
      <c r="C37" s="10"/>
    </row>
    <row r="38" ht="15.75" customHeight="1">
      <c r="A38" s="1"/>
      <c r="B38" s="9" t="s">
        <v>464</v>
      </c>
      <c r="C38" s="10"/>
    </row>
    <row r="39" ht="15.75" customHeight="1">
      <c r="A39" s="1"/>
      <c r="B39" s="9" t="s">
        <v>465</v>
      </c>
      <c r="C39" s="10"/>
    </row>
    <row r="40" ht="15.75" customHeight="1">
      <c r="A40" s="1"/>
      <c r="B40" s="9" t="s">
        <v>466</v>
      </c>
      <c r="C40" s="10"/>
    </row>
    <row r="41" ht="15.75" customHeight="1">
      <c r="A41" s="1"/>
      <c r="B41" s="9" t="s">
        <v>467</v>
      </c>
      <c r="C41" s="10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C2"/>
    <mergeCell ref="B4:C4"/>
    <mergeCell ref="B14:C14"/>
    <mergeCell ref="B26:B27"/>
    <mergeCell ref="C26:C27"/>
    <mergeCell ref="B28:C28"/>
  </mergeCells>
  <dataValidations>
    <dataValidation type="list" allowBlank="1" showErrorMessage="1" sqref="C29">
      <formula1>"LLB,Licence,LLB &amp; Licence"</formula1>
    </dataValidation>
    <dataValidation type="list" allowBlank="1" showErrorMessage="1" sqref="C31">
      <formula1>"Secondary Education,Law Student,X months training,Diploma,Secondary Education &amp; X months training,Law Student &amp; X months training,Diploma &amp; X months training"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3" width="10.56"/>
    <col customWidth="1" min="14" max="14" width="3.11"/>
    <col customWidth="1" min="15" max="15" width="19.89"/>
    <col customWidth="1" min="16" max="16" width="18.33"/>
    <col customWidth="1" min="17" max="32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ht="88.5" customHeight="1">
      <c r="A2" s="1"/>
      <c r="B2" s="2" t="s">
        <v>468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O2" s="8" t="s">
        <v>14</v>
      </c>
      <c r="P2" s="5"/>
      <c r="Q2" s="5"/>
      <c r="R2" s="5"/>
    </row>
    <row r="3">
      <c r="A3" s="1"/>
      <c r="B3" s="3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19"/>
      <c r="O3" s="8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>
      <c r="A4" s="1"/>
      <c r="B4" s="11" t="s">
        <v>469</v>
      </c>
      <c r="N4" s="19"/>
      <c r="O4" s="8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>
      <c r="A5" s="1"/>
      <c r="B5" s="9" t="s">
        <v>470</v>
      </c>
      <c r="C5" s="24">
        <v>1.0</v>
      </c>
      <c r="D5" s="24">
        <v>0.0</v>
      </c>
      <c r="E5" s="24">
        <v>1.0</v>
      </c>
      <c r="F5" s="24">
        <v>1.0</v>
      </c>
      <c r="G5" s="24">
        <v>2.0</v>
      </c>
      <c r="H5" s="24">
        <v>1.0</v>
      </c>
      <c r="I5" s="24">
        <v>1.0</v>
      </c>
      <c r="J5" s="24">
        <v>1.0</v>
      </c>
      <c r="K5" s="24">
        <v>1.0</v>
      </c>
      <c r="L5" s="24">
        <v>1.0</v>
      </c>
      <c r="M5" s="24">
        <v>1.0</v>
      </c>
      <c r="N5" s="19"/>
      <c r="O5" s="8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>
      <c r="A6" s="1"/>
      <c r="B6" s="9" t="s">
        <v>471</v>
      </c>
      <c r="C6" s="24">
        <v>1.0</v>
      </c>
      <c r="D6" s="24">
        <v>0.0</v>
      </c>
      <c r="E6" s="24">
        <v>1.0</v>
      </c>
      <c r="F6" s="24">
        <v>1.0</v>
      </c>
      <c r="G6" s="24">
        <v>2.0</v>
      </c>
      <c r="H6" s="24">
        <v>1.0</v>
      </c>
      <c r="I6" s="24">
        <v>1.0</v>
      </c>
      <c r="J6" s="24">
        <v>1.0</v>
      </c>
      <c r="K6" s="24">
        <v>0.0</v>
      </c>
      <c r="L6" s="24">
        <v>0.0</v>
      </c>
      <c r="M6" s="24">
        <v>0.0</v>
      </c>
      <c r="N6" s="19"/>
      <c r="O6" s="8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>
      <c r="A7" s="1"/>
      <c r="B7" s="9" t="s">
        <v>472</v>
      </c>
      <c r="C7" s="24">
        <v>0.0</v>
      </c>
      <c r="D7" s="24">
        <v>0.0</v>
      </c>
      <c r="E7" s="24">
        <v>0.0</v>
      </c>
      <c r="F7" s="24">
        <v>0.0</v>
      </c>
      <c r="G7" s="24">
        <v>0.0</v>
      </c>
      <c r="H7" s="24">
        <v>0.0</v>
      </c>
      <c r="I7" s="24">
        <v>0.0</v>
      </c>
      <c r="J7" s="24">
        <v>0.0</v>
      </c>
      <c r="K7" s="24">
        <v>0.0</v>
      </c>
      <c r="L7" s="24">
        <v>0.0</v>
      </c>
      <c r="M7" s="24">
        <v>0.0</v>
      </c>
      <c r="N7" s="19"/>
      <c r="O7" s="8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>
      <c r="A8" s="1"/>
      <c r="B8" s="9" t="s">
        <v>473</v>
      </c>
      <c r="C8" s="24">
        <v>1.0</v>
      </c>
      <c r="D8" s="24">
        <v>0.0</v>
      </c>
      <c r="E8" s="24">
        <v>1.0</v>
      </c>
      <c r="F8" s="24">
        <v>1.0</v>
      </c>
      <c r="G8" s="24">
        <v>2.0</v>
      </c>
      <c r="H8" s="24">
        <v>1.0</v>
      </c>
      <c r="I8" s="24">
        <v>1.0</v>
      </c>
      <c r="J8" s="24">
        <v>1.0</v>
      </c>
      <c r="K8" s="24">
        <v>1.0</v>
      </c>
      <c r="L8" s="24">
        <v>1.0</v>
      </c>
      <c r="M8" s="24">
        <v>1.0</v>
      </c>
      <c r="N8" s="19"/>
      <c r="O8" s="8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>
      <c r="A9" s="1"/>
      <c r="B9" s="9" t="s">
        <v>474</v>
      </c>
      <c r="C9" s="24">
        <v>-99.0</v>
      </c>
      <c r="D9" s="24">
        <v>-99.0</v>
      </c>
      <c r="E9" s="24">
        <v>-99.0</v>
      </c>
      <c r="F9" s="24">
        <v>-99.0</v>
      </c>
      <c r="G9" s="24">
        <v>-99.0</v>
      </c>
      <c r="H9" s="24">
        <v>-99.0</v>
      </c>
      <c r="I9" s="24">
        <v>-99.0</v>
      </c>
      <c r="J9" s="24">
        <v>-99.0</v>
      </c>
      <c r="K9" s="24">
        <v>-99.0</v>
      </c>
      <c r="L9" s="24">
        <v>-99.0</v>
      </c>
      <c r="M9" s="24">
        <v>-99.0</v>
      </c>
      <c r="N9" s="19"/>
      <c r="O9" s="26"/>
      <c r="P9" s="7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>
      <c r="A10" s="1"/>
      <c r="B10" s="9" t="s">
        <v>475</v>
      </c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19"/>
      <c r="O10" s="26"/>
      <c r="P10" s="7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>
      <c r="A11" s="1"/>
      <c r="B11" s="9" t="s">
        <v>476</v>
      </c>
      <c r="C11" s="24">
        <v>1.0</v>
      </c>
      <c r="D11" s="24">
        <v>0.0</v>
      </c>
      <c r="E11" s="24">
        <v>1.0</v>
      </c>
      <c r="F11" s="24">
        <v>1.0</v>
      </c>
      <c r="G11" s="24">
        <v>2.0</v>
      </c>
      <c r="H11" s="24">
        <v>1.0</v>
      </c>
      <c r="I11" s="24">
        <v>1.0</v>
      </c>
      <c r="J11" s="24">
        <v>1.0</v>
      </c>
      <c r="K11" s="24">
        <v>1.0</v>
      </c>
      <c r="L11" s="24">
        <v>1.0</v>
      </c>
      <c r="M11" s="24">
        <v>1.0</v>
      </c>
      <c r="N11" s="19"/>
      <c r="O11" s="8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>
      <c r="A12" s="1"/>
      <c r="B12" s="9" t="s">
        <v>477</v>
      </c>
      <c r="C12" s="24">
        <v>0.0</v>
      </c>
      <c r="D12" s="24">
        <v>0.0</v>
      </c>
      <c r="E12" s="24">
        <v>1.0</v>
      </c>
      <c r="F12" s="24">
        <v>1.0</v>
      </c>
      <c r="G12" s="24">
        <v>2.0</v>
      </c>
      <c r="H12" s="24">
        <v>0.0</v>
      </c>
      <c r="I12" s="24">
        <v>0.0</v>
      </c>
      <c r="J12" s="24">
        <v>1.0</v>
      </c>
      <c r="K12" s="24">
        <v>0.0</v>
      </c>
      <c r="L12" s="24">
        <v>0.0</v>
      </c>
      <c r="M12" s="24">
        <v>0.0</v>
      </c>
      <c r="N12" s="19"/>
      <c r="O12" s="8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>
      <c r="A13" s="1"/>
      <c r="B13" s="52" t="s">
        <v>478</v>
      </c>
      <c r="C13" s="53">
        <v>1.0</v>
      </c>
      <c r="D13" s="53">
        <v>0.0</v>
      </c>
      <c r="E13" s="53">
        <v>1.0</v>
      </c>
      <c r="F13" s="53">
        <v>1.0</v>
      </c>
      <c r="G13" s="53">
        <v>1.0</v>
      </c>
      <c r="H13" s="53">
        <v>1.0</v>
      </c>
      <c r="I13" s="53">
        <v>1.0</v>
      </c>
      <c r="J13" s="53">
        <v>1.0</v>
      </c>
      <c r="K13" s="53">
        <v>1.0</v>
      </c>
      <c r="L13" s="53">
        <v>1.0</v>
      </c>
      <c r="M13" s="53">
        <v>1.0</v>
      </c>
      <c r="N13" s="19"/>
      <c r="O13" s="8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>
      <c r="A14" s="1"/>
      <c r="B14" s="11" t="s">
        <v>479</v>
      </c>
      <c r="N14" s="19"/>
      <c r="O14" s="8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>
      <c r="A15" s="1"/>
      <c r="B15" s="9" t="s">
        <v>480</v>
      </c>
      <c r="C15" s="10">
        <v>-99.0</v>
      </c>
      <c r="D15" s="10">
        <v>-99.0</v>
      </c>
      <c r="E15" s="10">
        <v>-99.0</v>
      </c>
      <c r="F15" s="10">
        <v>-99.0</v>
      </c>
      <c r="G15" s="10">
        <v>-99.0</v>
      </c>
      <c r="H15" s="10">
        <v>-99.0</v>
      </c>
      <c r="I15" s="10">
        <v>-99.0</v>
      </c>
      <c r="J15" s="10">
        <v>-99.0</v>
      </c>
      <c r="K15" s="10">
        <v>-99.0</v>
      </c>
      <c r="L15" s="10">
        <v>-99.0</v>
      </c>
      <c r="M15" s="10">
        <v>-99.0</v>
      </c>
      <c r="N15" s="19"/>
      <c r="O15" s="47" t="s">
        <v>481</v>
      </c>
      <c r="P15" s="7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>
      <c r="A16" s="1"/>
      <c r="B16" s="9" t="s">
        <v>482</v>
      </c>
      <c r="C16" s="10">
        <v>-99.0</v>
      </c>
      <c r="D16" s="10">
        <v>-99.0</v>
      </c>
      <c r="E16" s="10">
        <v>-99.0</v>
      </c>
      <c r="F16" s="10">
        <v>-99.0</v>
      </c>
      <c r="G16" s="10">
        <v>-99.0</v>
      </c>
      <c r="H16" s="10">
        <v>-99.0</v>
      </c>
      <c r="I16" s="10">
        <v>-99.0</v>
      </c>
      <c r="J16" s="10">
        <v>-99.0</v>
      </c>
      <c r="K16" s="10">
        <v>-99.0</v>
      </c>
      <c r="L16" s="10">
        <v>-99.0</v>
      </c>
      <c r="M16" s="10">
        <v>-99.0</v>
      </c>
      <c r="N16" s="19"/>
      <c r="O16" s="22"/>
      <c r="P16" s="19"/>
      <c r="Q16" s="54"/>
      <c r="R16" s="54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>
      <c r="A17" s="1"/>
      <c r="B17" s="9" t="s">
        <v>483</v>
      </c>
      <c r="C17" s="10">
        <v>-99.0</v>
      </c>
      <c r="D17" s="10">
        <v>-99.0</v>
      </c>
      <c r="E17" s="10">
        <v>-99.0</v>
      </c>
      <c r="F17" s="10">
        <v>-99.0</v>
      </c>
      <c r="G17" s="10">
        <v>-99.0</v>
      </c>
      <c r="H17" s="10">
        <v>-99.0</v>
      </c>
      <c r="I17" s="10">
        <v>-99.0</v>
      </c>
      <c r="J17" s="10">
        <v>-99.0</v>
      </c>
      <c r="K17" s="10">
        <v>-99.0</v>
      </c>
      <c r="L17" s="10">
        <v>-99.0</v>
      </c>
      <c r="M17" s="10">
        <v>-99.0</v>
      </c>
      <c r="N17" s="19"/>
      <c r="O17" s="8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>
      <c r="A18" s="1"/>
      <c r="B18" s="11" t="s">
        <v>484</v>
      </c>
      <c r="N18" s="19"/>
      <c r="O18" s="8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>
      <c r="A19" s="1"/>
      <c r="B19" s="9" t="s">
        <v>485</v>
      </c>
      <c r="C19" s="10">
        <v>0.0</v>
      </c>
      <c r="D19" s="10">
        <v>0.0</v>
      </c>
      <c r="E19" s="10">
        <v>0.0</v>
      </c>
      <c r="F19" s="10">
        <v>1.0</v>
      </c>
      <c r="G19" s="10">
        <v>2.0</v>
      </c>
      <c r="H19" s="10">
        <v>0.0</v>
      </c>
      <c r="I19" s="10">
        <v>1.0</v>
      </c>
      <c r="J19" s="10">
        <v>1.0</v>
      </c>
      <c r="K19" s="10">
        <v>0.0</v>
      </c>
      <c r="L19" s="10">
        <v>0.0</v>
      </c>
      <c r="M19" s="10">
        <v>1.0</v>
      </c>
      <c r="N19" s="19"/>
      <c r="O19" s="8"/>
      <c r="P19" s="43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>
      <c r="A20" s="1"/>
      <c r="B20" s="9" t="s">
        <v>486</v>
      </c>
      <c r="C20" s="10">
        <v>1.0</v>
      </c>
      <c r="D20" s="10">
        <v>0.0</v>
      </c>
      <c r="E20" s="10">
        <v>1.0</v>
      </c>
      <c r="F20" s="10">
        <v>1.0</v>
      </c>
      <c r="G20" s="10">
        <v>1.0</v>
      </c>
      <c r="H20" s="10">
        <v>1.0</v>
      </c>
      <c r="I20" s="10">
        <v>1.0</v>
      </c>
      <c r="J20" s="10">
        <v>1.0</v>
      </c>
      <c r="K20" s="10">
        <v>1.0</v>
      </c>
      <c r="L20" s="10">
        <v>1.0</v>
      </c>
      <c r="M20" s="10">
        <v>1.0</v>
      </c>
      <c r="N20" s="19"/>
      <c r="O20" s="8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ht="50.25" customHeight="1">
      <c r="A21" s="1"/>
      <c r="B21" s="9" t="s">
        <v>487</v>
      </c>
      <c r="C21" s="10">
        <v>0.0</v>
      </c>
      <c r="D21" s="10">
        <v>0.0</v>
      </c>
      <c r="E21" s="10">
        <v>0.0</v>
      </c>
      <c r="F21" s="10">
        <v>1.0</v>
      </c>
      <c r="G21" s="10">
        <v>1.0</v>
      </c>
      <c r="H21" s="10">
        <v>0.0</v>
      </c>
      <c r="I21" s="10">
        <v>0.0</v>
      </c>
      <c r="J21" s="10">
        <v>0.0</v>
      </c>
      <c r="K21" s="10">
        <v>0.0</v>
      </c>
      <c r="L21" s="10">
        <v>0.0</v>
      </c>
      <c r="M21" s="10">
        <v>0.0</v>
      </c>
      <c r="N21" s="19"/>
      <c r="O21" s="8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ht="50.25" customHeight="1">
      <c r="A22" s="1"/>
      <c r="B22" s="9" t="s">
        <v>488</v>
      </c>
      <c r="C22" s="10">
        <v>0.0</v>
      </c>
      <c r="D22" s="10">
        <v>0.0</v>
      </c>
      <c r="E22" s="10">
        <v>0.0</v>
      </c>
      <c r="F22" s="10">
        <v>0.0</v>
      </c>
      <c r="G22" s="10">
        <v>0.0</v>
      </c>
      <c r="H22" s="10">
        <v>0.0</v>
      </c>
      <c r="I22" s="10">
        <v>0.0</v>
      </c>
      <c r="J22" s="10">
        <v>0.0</v>
      </c>
      <c r="K22" s="10">
        <v>0.0</v>
      </c>
      <c r="L22" s="10">
        <v>0.0</v>
      </c>
      <c r="M22" s="10">
        <v>0.0</v>
      </c>
      <c r="N22" s="19"/>
      <c r="O22" s="8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ht="50.25" customHeight="1">
      <c r="A23" s="1"/>
      <c r="B23" s="9" t="s">
        <v>489</v>
      </c>
      <c r="C23" s="10">
        <v>0.0</v>
      </c>
      <c r="D23" s="10">
        <v>0.0</v>
      </c>
      <c r="E23" s="10">
        <v>0.0</v>
      </c>
      <c r="F23" s="10">
        <v>0.0</v>
      </c>
      <c r="G23" s="10">
        <v>0.0</v>
      </c>
      <c r="H23" s="10">
        <v>0.0</v>
      </c>
      <c r="I23" s="10">
        <v>0.0</v>
      </c>
      <c r="J23" s="10">
        <v>0.0</v>
      </c>
      <c r="K23" s="10">
        <v>0.0</v>
      </c>
      <c r="L23" s="10">
        <v>0.0</v>
      </c>
      <c r="M23" s="10">
        <v>0.0</v>
      </c>
      <c r="N23" s="19"/>
      <c r="O23" s="8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ht="50.25" customHeight="1">
      <c r="A24" s="1"/>
      <c r="B24" s="9" t="s">
        <v>490</v>
      </c>
      <c r="C24" s="10">
        <v>0.0</v>
      </c>
      <c r="D24" s="10">
        <v>0.0</v>
      </c>
      <c r="E24" s="10">
        <v>0.0</v>
      </c>
      <c r="F24" s="10">
        <v>0.0</v>
      </c>
      <c r="G24" s="10">
        <v>0.0</v>
      </c>
      <c r="H24" s="10">
        <v>0.0</v>
      </c>
      <c r="I24" s="10">
        <v>0.0</v>
      </c>
      <c r="J24" s="10">
        <v>0.0</v>
      </c>
      <c r="K24" s="10">
        <v>0.0</v>
      </c>
      <c r="L24" s="10">
        <v>0.0</v>
      </c>
      <c r="M24" s="10">
        <v>0.0</v>
      </c>
      <c r="N24" s="19"/>
      <c r="O24" s="8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ht="50.25" customHeight="1">
      <c r="A25" s="1"/>
      <c r="B25" s="9" t="s">
        <v>491</v>
      </c>
      <c r="C25" s="10">
        <v>0.0</v>
      </c>
      <c r="D25" s="10">
        <v>0.0</v>
      </c>
      <c r="E25" s="10">
        <v>0.0</v>
      </c>
      <c r="F25" s="10">
        <v>0.0</v>
      </c>
      <c r="G25" s="10">
        <v>1.0</v>
      </c>
      <c r="H25" s="10">
        <v>0.0</v>
      </c>
      <c r="I25" s="10">
        <v>0.0</v>
      </c>
      <c r="J25" s="10">
        <v>0.0</v>
      </c>
      <c r="K25" s="10">
        <v>0.0</v>
      </c>
      <c r="L25" s="10">
        <v>0.0</v>
      </c>
      <c r="M25" s="10">
        <v>0.0</v>
      </c>
      <c r="N25" s="19"/>
      <c r="O25" s="8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ht="50.25" customHeight="1">
      <c r="A26" s="1"/>
      <c r="B26" s="55" t="s">
        <v>492</v>
      </c>
      <c r="C26" s="56">
        <v>0.0</v>
      </c>
      <c r="D26" s="56">
        <v>0.0</v>
      </c>
      <c r="E26" s="56">
        <v>0.0</v>
      </c>
      <c r="F26" s="56">
        <v>0.0</v>
      </c>
      <c r="G26" s="56">
        <v>2.0</v>
      </c>
      <c r="H26" s="56">
        <v>0.0</v>
      </c>
      <c r="I26" s="56">
        <v>0.0</v>
      </c>
      <c r="J26" s="56">
        <v>1.0</v>
      </c>
      <c r="K26" s="56">
        <v>0.0</v>
      </c>
      <c r="L26" s="56">
        <v>0.0</v>
      </c>
      <c r="M26" s="56">
        <v>0.0</v>
      </c>
      <c r="O26" s="22"/>
    </row>
    <row r="27" ht="15.75" customHeight="1">
      <c r="A27" s="1"/>
      <c r="D27" s="1"/>
      <c r="E27" s="1"/>
      <c r="F27" s="1"/>
      <c r="G27" s="1"/>
      <c r="H27" s="1"/>
      <c r="I27" s="1"/>
      <c r="O27" s="22"/>
    </row>
    <row r="28" ht="15.75" customHeight="1">
      <c r="A28" s="1"/>
      <c r="D28" s="1"/>
      <c r="E28" s="1"/>
      <c r="F28" s="1"/>
      <c r="G28" s="1"/>
      <c r="H28" s="1"/>
      <c r="I28" s="1"/>
      <c r="O28" s="22"/>
    </row>
    <row r="29" ht="15.75" customHeight="1">
      <c r="A29" s="1"/>
      <c r="D29" s="1"/>
      <c r="E29" s="1"/>
      <c r="F29" s="1"/>
      <c r="G29" s="1"/>
      <c r="H29" s="1"/>
      <c r="I29" s="1"/>
      <c r="O29" s="22"/>
    </row>
    <row r="30" ht="15.75" customHeight="1">
      <c r="A30" s="1"/>
      <c r="D30" s="1"/>
      <c r="E30" s="1"/>
      <c r="F30" s="1"/>
      <c r="G30" s="1"/>
      <c r="H30" s="1"/>
      <c r="I30" s="1"/>
      <c r="O30" s="22"/>
    </row>
    <row r="31" ht="15.75" customHeight="1">
      <c r="A31" s="1"/>
      <c r="D31" s="1"/>
      <c r="E31" s="1"/>
      <c r="F31" s="1"/>
      <c r="G31" s="1"/>
      <c r="H31" s="1"/>
      <c r="I31" s="1"/>
      <c r="O31" s="22"/>
    </row>
    <row r="32" ht="15.75" customHeight="1">
      <c r="A32" s="1"/>
      <c r="D32" s="1"/>
      <c r="E32" s="1"/>
      <c r="F32" s="1"/>
      <c r="G32" s="1"/>
      <c r="H32" s="1"/>
      <c r="I32" s="1"/>
      <c r="O32" s="22"/>
    </row>
    <row r="33" ht="15.75" customHeight="1">
      <c r="A33" s="1"/>
      <c r="D33" s="1"/>
      <c r="E33" s="1"/>
      <c r="F33" s="1"/>
      <c r="G33" s="1"/>
      <c r="H33" s="1"/>
      <c r="I33" s="1"/>
      <c r="O33" s="22"/>
    </row>
    <row r="34" ht="15.75" customHeight="1">
      <c r="A34" s="1"/>
      <c r="D34" s="1"/>
      <c r="E34" s="1"/>
      <c r="F34" s="1"/>
      <c r="G34" s="1"/>
      <c r="H34" s="1"/>
      <c r="I34" s="1"/>
      <c r="O34" s="22"/>
    </row>
    <row r="35" ht="15.75" customHeight="1">
      <c r="A35" s="1"/>
      <c r="D35" s="1"/>
      <c r="E35" s="1"/>
      <c r="F35" s="1"/>
      <c r="G35" s="1"/>
      <c r="H35" s="1"/>
      <c r="I35" s="1"/>
      <c r="O35" s="22"/>
    </row>
    <row r="36" ht="15.75" customHeight="1">
      <c r="A36" s="1"/>
      <c r="D36" s="1"/>
      <c r="E36" s="1"/>
      <c r="F36" s="1"/>
      <c r="G36" s="1"/>
      <c r="H36" s="1"/>
      <c r="I36" s="1"/>
      <c r="O36" s="22"/>
    </row>
    <row r="37" ht="15.75" customHeight="1">
      <c r="A37" s="1"/>
      <c r="D37" s="1"/>
      <c r="E37" s="1"/>
      <c r="F37" s="1"/>
      <c r="G37" s="1"/>
      <c r="H37" s="1"/>
      <c r="I37" s="1"/>
      <c r="O37" s="22"/>
    </row>
    <row r="38" ht="15.75" customHeight="1">
      <c r="A38" s="1"/>
      <c r="D38" s="1"/>
      <c r="E38" s="1"/>
      <c r="F38" s="1"/>
      <c r="G38" s="1"/>
      <c r="H38" s="1"/>
      <c r="I38" s="1"/>
      <c r="O38" s="22"/>
    </row>
    <row r="39" ht="15.75" customHeight="1">
      <c r="A39" s="1"/>
      <c r="D39" s="1"/>
      <c r="E39" s="1"/>
      <c r="F39" s="1"/>
      <c r="G39" s="1"/>
      <c r="H39" s="1"/>
      <c r="I39" s="1"/>
      <c r="O39" s="22"/>
    </row>
    <row r="40" ht="15.75" customHeight="1">
      <c r="A40" s="1"/>
      <c r="D40" s="1"/>
      <c r="E40" s="1"/>
      <c r="F40" s="1"/>
      <c r="G40" s="1"/>
      <c r="H40" s="1"/>
      <c r="I40" s="1"/>
      <c r="O40" s="22"/>
    </row>
    <row r="41" ht="15.75" customHeight="1">
      <c r="A41" s="1"/>
      <c r="D41" s="1"/>
      <c r="E41" s="1"/>
      <c r="F41" s="1"/>
      <c r="G41" s="1"/>
      <c r="H41" s="1"/>
      <c r="I41" s="1"/>
      <c r="O41" s="22"/>
    </row>
    <row r="42" ht="15.75" customHeight="1">
      <c r="A42" s="1"/>
      <c r="D42" s="1"/>
      <c r="E42" s="1"/>
      <c r="F42" s="1"/>
      <c r="G42" s="1"/>
      <c r="H42" s="1"/>
      <c r="I42" s="1"/>
      <c r="O42" s="22"/>
    </row>
    <row r="43" ht="15.75" customHeight="1">
      <c r="A43" s="1"/>
      <c r="D43" s="1"/>
      <c r="E43" s="1"/>
      <c r="F43" s="1"/>
      <c r="G43" s="1"/>
      <c r="H43" s="1"/>
      <c r="I43" s="1"/>
      <c r="O43" s="22"/>
    </row>
    <row r="44" ht="15.75" customHeight="1">
      <c r="A44" s="1"/>
      <c r="D44" s="1"/>
      <c r="E44" s="1"/>
      <c r="F44" s="1"/>
      <c r="G44" s="1"/>
      <c r="H44" s="1"/>
      <c r="I44" s="1"/>
      <c r="O44" s="22"/>
    </row>
    <row r="45" ht="15.75" customHeight="1">
      <c r="A45" s="1"/>
      <c r="D45" s="1"/>
      <c r="E45" s="1"/>
      <c r="F45" s="1"/>
      <c r="G45" s="1"/>
      <c r="H45" s="1"/>
      <c r="I45" s="1"/>
      <c r="O45" s="22"/>
    </row>
    <row r="46" ht="15.75" customHeight="1">
      <c r="A46" s="1"/>
      <c r="D46" s="1"/>
      <c r="E46" s="1"/>
      <c r="F46" s="1"/>
      <c r="G46" s="1"/>
      <c r="H46" s="1"/>
      <c r="I46" s="1"/>
      <c r="O46" s="22"/>
    </row>
    <row r="47" ht="15.75" customHeight="1">
      <c r="A47" s="1"/>
      <c r="D47" s="1"/>
      <c r="E47" s="1"/>
      <c r="F47" s="1"/>
      <c r="G47" s="1"/>
      <c r="H47" s="1"/>
      <c r="I47" s="1"/>
      <c r="O47" s="22"/>
    </row>
    <row r="48" ht="15.75" customHeight="1">
      <c r="A48" s="1"/>
      <c r="D48" s="1"/>
      <c r="E48" s="1"/>
      <c r="F48" s="1"/>
      <c r="G48" s="1"/>
      <c r="H48" s="1"/>
      <c r="I48" s="1"/>
      <c r="O48" s="22"/>
    </row>
    <row r="49" ht="15.75" customHeight="1">
      <c r="A49" s="1"/>
      <c r="D49" s="1"/>
      <c r="E49" s="1"/>
      <c r="F49" s="1"/>
      <c r="G49" s="1"/>
      <c r="H49" s="1"/>
      <c r="I49" s="1"/>
      <c r="O49" s="22"/>
    </row>
    <row r="50" ht="15.75" customHeight="1">
      <c r="A50" s="1"/>
      <c r="D50" s="1"/>
      <c r="E50" s="1"/>
      <c r="F50" s="1"/>
      <c r="G50" s="1"/>
      <c r="H50" s="1"/>
      <c r="I50" s="1"/>
      <c r="O50" s="22"/>
    </row>
    <row r="51" ht="15.75" customHeight="1">
      <c r="A51" s="1"/>
      <c r="D51" s="1"/>
      <c r="E51" s="1"/>
      <c r="F51" s="1"/>
      <c r="G51" s="1"/>
      <c r="H51" s="1"/>
      <c r="I51" s="1"/>
      <c r="O51" s="22"/>
    </row>
    <row r="52" ht="15.75" customHeight="1">
      <c r="A52" s="1"/>
      <c r="D52" s="1"/>
      <c r="E52" s="1"/>
      <c r="F52" s="1"/>
      <c r="G52" s="1"/>
      <c r="H52" s="1"/>
      <c r="I52" s="1"/>
      <c r="O52" s="22"/>
    </row>
    <row r="53" ht="15.75" customHeight="1">
      <c r="A53" s="1"/>
      <c r="D53" s="1"/>
      <c r="E53" s="1"/>
      <c r="F53" s="1"/>
      <c r="G53" s="1"/>
      <c r="H53" s="1"/>
      <c r="I53" s="1"/>
      <c r="O53" s="22"/>
    </row>
    <row r="54" ht="15.75" customHeight="1">
      <c r="A54" s="1"/>
      <c r="D54" s="1"/>
      <c r="E54" s="1"/>
      <c r="F54" s="1"/>
      <c r="G54" s="1"/>
      <c r="H54" s="1"/>
      <c r="I54" s="1"/>
      <c r="O54" s="22"/>
    </row>
    <row r="55" ht="15.75" customHeight="1">
      <c r="A55" s="1"/>
      <c r="D55" s="1"/>
      <c r="E55" s="1"/>
      <c r="F55" s="1"/>
      <c r="G55" s="1"/>
      <c r="H55" s="1"/>
      <c r="I55" s="1"/>
      <c r="O55" s="22"/>
    </row>
    <row r="56" ht="15.75" customHeight="1">
      <c r="A56" s="1"/>
      <c r="D56" s="1"/>
      <c r="E56" s="1"/>
      <c r="F56" s="1"/>
      <c r="G56" s="1"/>
      <c r="H56" s="1"/>
      <c r="I56" s="1"/>
      <c r="O56" s="22"/>
    </row>
    <row r="57" ht="15.75" customHeight="1">
      <c r="A57" s="1"/>
      <c r="D57" s="1"/>
      <c r="E57" s="1"/>
      <c r="F57" s="1"/>
      <c r="G57" s="1"/>
      <c r="H57" s="1"/>
      <c r="I57" s="1"/>
      <c r="O57" s="22"/>
    </row>
    <row r="58" ht="15.75" customHeight="1">
      <c r="A58" s="1"/>
      <c r="D58" s="1"/>
      <c r="E58" s="1"/>
      <c r="F58" s="1"/>
      <c r="G58" s="1"/>
      <c r="H58" s="1"/>
      <c r="I58" s="1"/>
      <c r="O58" s="22"/>
    </row>
    <row r="59" ht="15.75" customHeight="1">
      <c r="A59" s="1"/>
      <c r="D59" s="1"/>
      <c r="E59" s="1"/>
      <c r="F59" s="1"/>
      <c r="G59" s="1"/>
      <c r="H59" s="1"/>
      <c r="I59" s="1"/>
      <c r="O59" s="22"/>
    </row>
    <row r="60" ht="15.75" customHeight="1">
      <c r="A60" s="1"/>
      <c r="D60" s="1"/>
      <c r="E60" s="1"/>
      <c r="F60" s="1"/>
      <c r="G60" s="1"/>
      <c r="H60" s="1"/>
      <c r="I60" s="1"/>
      <c r="O60" s="22"/>
    </row>
    <row r="61" ht="15.75" customHeight="1">
      <c r="A61" s="1"/>
      <c r="D61" s="1"/>
      <c r="E61" s="1"/>
      <c r="F61" s="1"/>
      <c r="G61" s="1"/>
      <c r="H61" s="1"/>
      <c r="I61" s="1"/>
      <c r="O61" s="22"/>
    </row>
    <row r="62" ht="15.75" customHeight="1">
      <c r="A62" s="1"/>
      <c r="D62" s="1"/>
      <c r="E62" s="1"/>
      <c r="F62" s="1"/>
      <c r="G62" s="1"/>
      <c r="H62" s="1"/>
      <c r="I62" s="1"/>
      <c r="O62" s="22"/>
    </row>
    <row r="63" ht="15.75" customHeight="1">
      <c r="A63" s="1"/>
      <c r="D63" s="1"/>
      <c r="E63" s="1"/>
      <c r="F63" s="1"/>
      <c r="G63" s="1"/>
      <c r="H63" s="1"/>
      <c r="I63" s="1"/>
      <c r="O63" s="22"/>
    </row>
    <row r="64" ht="15.75" customHeight="1">
      <c r="A64" s="1"/>
      <c r="D64" s="1"/>
      <c r="E64" s="1"/>
      <c r="F64" s="1"/>
      <c r="G64" s="1"/>
      <c r="H64" s="1"/>
      <c r="I64" s="1"/>
      <c r="O64" s="22"/>
    </row>
    <row r="65" ht="15.75" customHeight="1">
      <c r="A65" s="1"/>
      <c r="D65" s="1"/>
      <c r="E65" s="1"/>
      <c r="F65" s="1"/>
      <c r="G65" s="1"/>
      <c r="H65" s="1"/>
      <c r="I65" s="1"/>
      <c r="O65" s="22"/>
    </row>
    <row r="66" ht="15.75" customHeight="1">
      <c r="A66" s="1"/>
      <c r="D66" s="1"/>
      <c r="E66" s="1"/>
      <c r="F66" s="1"/>
      <c r="G66" s="1"/>
      <c r="H66" s="1"/>
      <c r="I66" s="1"/>
      <c r="O66" s="22"/>
    </row>
    <row r="67" ht="15.75" customHeight="1">
      <c r="A67" s="1"/>
      <c r="D67" s="1"/>
      <c r="E67" s="1"/>
      <c r="F67" s="1"/>
      <c r="G67" s="1"/>
      <c r="H67" s="1"/>
      <c r="I67" s="1"/>
      <c r="O67" s="22"/>
    </row>
    <row r="68" ht="15.75" customHeight="1">
      <c r="A68" s="1"/>
      <c r="D68" s="1"/>
      <c r="E68" s="1"/>
      <c r="F68" s="1"/>
      <c r="G68" s="1"/>
      <c r="H68" s="1"/>
      <c r="I68" s="1"/>
      <c r="O68" s="22"/>
    </row>
    <row r="69" ht="15.75" customHeight="1">
      <c r="A69" s="1"/>
      <c r="D69" s="1"/>
      <c r="E69" s="1"/>
      <c r="F69" s="1"/>
      <c r="G69" s="1"/>
      <c r="H69" s="1"/>
      <c r="I69" s="1"/>
      <c r="O69" s="22"/>
    </row>
    <row r="70" ht="15.75" customHeight="1">
      <c r="A70" s="1"/>
      <c r="D70" s="1"/>
      <c r="E70" s="1"/>
      <c r="F70" s="1"/>
      <c r="G70" s="1"/>
      <c r="H70" s="1"/>
      <c r="I70" s="1"/>
      <c r="O70" s="22"/>
    </row>
    <row r="71" ht="15.75" customHeight="1">
      <c r="A71" s="1"/>
      <c r="D71" s="1"/>
      <c r="E71" s="1"/>
      <c r="F71" s="1"/>
      <c r="G71" s="1"/>
      <c r="H71" s="1"/>
      <c r="I71" s="1"/>
      <c r="O71" s="22"/>
    </row>
    <row r="72" ht="15.75" customHeight="1">
      <c r="A72" s="1"/>
      <c r="D72" s="1"/>
      <c r="E72" s="1"/>
      <c r="F72" s="1"/>
      <c r="G72" s="1"/>
      <c r="H72" s="1"/>
      <c r="I72" s="1"/>
      <c r="O72" s="22"/>
    </row>
    <row r="73" ht="15.75" customHeight="1">
      <c r="A73" s="1"/>
      <c r="D73" s="1"/>
      <c r="E73" s="1"/>
      <c r="F73" s="1"/>
      <c r="G73" s="1"/>
      <c r="H73" s="1"/>
      <c r="I73" s="1"/>
      <c r="O73" s="22"/>
    </row>
    <row r="74" ht="15.75" customHeight="1">
      <c r="A74" s="1"/>
      <c r="D74" s="1"/>
      <c r="E74" s="1"/>
      <c r="F74" s="1"/>
      <c r="G74" s="1"/>
      <c r="H74" s="1"/>
      <c r="I74" s="1"/>
      <c r="O74" s="22"/>
    </row>
    <row r="75" ht="15.75" customHeight="1">
      <c r="A75" s="1"/>
      <c r="D75" s="1"/>
      <c r="E75" s="1"/>
      <c r="F75" s="1"/>
      <c r="G75" s="1"/>
      <c r="H75" s="1"/>
      <c r="I75" s="1"/>
      <c r="O75" s="22"/>
    </row>
    <row r="76" ht="15.75" customHeight="1">
      <c r="A76" s="1"/>
      <c r="D76" s="1"/>
      <c r="E76" s="1"/>
      <c r="F76" s="1"/>
      <c r="G76" s="1"/>
      <c r="H76" s="1"/>
      <c r="I76" s="1"/>
      <c r="O76" s="22"/>
    </row>
    <row r="77" ht="15.75" customHeight="1">
      <c r="A77" s="1"/>
      <c r="D77" s="1"/>
      <c r="E77" s="1"/>
      <c r="F77" s="1"/>
      <c r="G77" s="1"/>
      <c r="H77" s="1"/>
      <c r="I77" s="1"/>
      <c r="O77" s="22"/>
    </row>
    <row r="78" ht="15.75" customHeight="1">
      <c r="A78" s="1"/>
      <c r="D78" s="1"/>
      <c r="E78" s="1"/>
      <c r="F78" s="1"/>
      <c r="G78" s="1"/>
      <c r="H78" s="1"/>
      <c r="I78" s="1"/>
      <c r="O78" s="22"/>
    </row>
    <row r="79" ht="15.75" customHeight="1">
      <c r="A79" s="1"/>
      <c r="D79" s="1"/>
      <c r="E79" s="1"/>
      <c r="F79" s="1"/>
      <c r="G79" s="1"/>
      <c r="H79" s="1"/>
      <c r="I79" s="1"/>
      <c r="O79" s="22"/>
    </row>
    <row r="80" ht="15.75" customHeight="1">
      <c r="A80" s="1"/>
      <c r="D80" s="1"/>
      <c r="E80" s="1"/>
      <c r="F80" s="1"/>
      <c r="G80" s="1"/>
      <c r="H80" s="1"/>
      <c r="I80" s="1"/>
      <c r="O80" s="22"/>
    </row>
    <row r="81" ht="15.75" customHeight="1">
      <c r="A81" s="1"/>
      <c r="D81" s="1"/>
      <c r="E81" s="1"/>
      <c r="F81" s="1"/>
      <c r="G81" s="1"/>
      <c r="H81" s="1"/>
      <c r="I81" s="1"/>
      <c r="O81" s="22"/>
    </row>
    <row r="82" ht="15.75" customHeight="1">
      <c r="A82" s="1"/>
      <c r="D82" s="1"/>
      <c r="E82" s="1"/>
      <c r="F82" s="1"/>
      <c r="G82" s="1"/>
      <c r="H82" s="1"/>
      <c r="I82" s="1"/>
      <c r="O82" s="22"/>
    </row>
    <row r="83" ht="15.75" customHeight="1">
      <c r="A83" s="1"/>
      <c r="D83" s="1"/>
      <c r="E83" s="1"/>
      <c r="F83" s="1"/>
      <c r="G83" s="1"/>
      <c r="H83" s="1"/>
      <c r="I83" s="1"/>
      <c r="O83" s="22"/>
    </row>
    <row r="84" ht="15.75" customHeight="1">
      <c r="A84" s="1"/>
      <c r="D84" s="1"/>
      <c r="E84" s="1"/>
      <c r="F84" s="1"/>
      <c r="G84" s="1"/>
      <c r="H84" s="1"/>
      <c r="I84" s="1"/>
      <c r="O84" s="22"/>
    </row>
    <row r="85" ht="15.75" customHeight="1">
      <c r="A85" s="1"/>
      <c r="D85" s="1"/>
      <c r="E85" s="1"/>
      <c r="F85" s="1"/>
      <c r="G85" s="1"/>
      <c r="H85" s="1"/>
      <c r="I85" s="1"/>
      <c r="O85" s="22"/>
    </row>
    <row r="86" ht="15.75" customHeight="1">
      <c r="A86" s="1"/>
      <c r="D86" s="1"/>
      <c r="E86" s="1"/>
      <c r="F86" s="1"/>
      <c r="G86" s="1"/>
      <c r="H86" s="1"/>
      <c r="I86" s="1"/>
      <c r="O86" s="22"/>
    </row>
    <row r="87" ht="15.75" customHeight="1">
      <c r="A87" s="1"/>
      <c r="D87" s="1"/>
      <c r="E87" s="1"/>
      <c r="F87" s="1"/>
      <c r="G87" s="1"/>
      <c r="H87" s="1"/>
      <c r="I87" s="1"/>
      <c r="O87" s="22"/>
    </row>
    <row r="88" ht="15.75" customHeight="1">
      <c r="A88" s="1"/>
      <c r="D88" s="1"/>
      <c r="E88" s="1"/>
      <c r="F88" s="1"/>
      <c r="G88" s="1"/>
      <c r="H88" s="1"/>
      <c r="I88" s="1"/>
      <c r="O88" s="22"/>
    </row>
    <row r="89" ht="15.75" customHeight="1">
      <c r="A89" s="1"/>
      <c r="D89" s="1"/>
      <c r="E89" s="1"/>
      <c r="F89" s="1"/>
      <c r="G89" s="1"/>
      <c r="H89" s="1"/>
      <c r="I89" s="1"/>
      <c r="O89" s="22"/>
    </row>
    <row r="90" ht="15.75" customHeight="1">
      <c r="A90" s="1"/>
      <c r="D90" s="1"/>
      <c r="E90" s="1"/>
      <c r="F90" s="1"/>
      <c r="G90" s="1"/>
      <c r="H90" s="1"/>
      <c r="I90" s="1"/>
      <c r="O90" s="22"/>
    </row>
    <row r="91" ht="15.75" customHeight="1">
      <c r="A91" s="1"/>
      <c r="D91" s="1"/>
      <c r="E91" s="1"/>
      <c r="F91" s="1"/>
      <c r="G91" s="1"/>
      <c r="H91" s="1"/>
      <c r="I91" s="1"/>
      <c r="O91" s="22"/>
    </row>
    <row r="92" ht="15.75" customHeight="1">
      <c r="A92" s="1"/>
      <c r="D92" s="1"/>
      <c r="E92" s="1"/>
      <c r="F92" s="1"/>
      <c r="G92" s="1"/>
      <c r="H92" s="1"/>
      <c r="I92" s="1"/>
      <c r="O92" s="22"/>
    </row>
    <row r="93" ht="15.75" customHeight="1">
      <c r="A93" s="1"/>
      <c r="D93" s="1"/>
      <c r="E93" s="1"/>
      <c r="F93" s="1"/>
      <c r="G93" s="1"/>
      <c r="H93" s="1"/>
      <c r="I93" s="1"/>
      <c r="O93" s="22"/>
    </row>
    <row r="94" ht="15.75" customHeight="1">
      <c r="A94" s="1"/>
      <c r="D94" s="1"/>
      <c r="E94" s="1"/>
      <c r="F94" s="1"/>
      <c r="G94" s="1"/>
      <c r="H94" s="1"/>
      <c r="I94" s="1"/>
      <c r="O94" s="22"/>
    </row>
    <row r="95" ht="15.75" customHeight="1">
      <c r="A95" s="1"/>
      <c r="D95" s="1"/>
      <c r="E95" s="1"/>
      <c r="F95" s="1"/>
      <c r="G95" s="1"/>
      <c r="H95" s="1"/>
      <c r="I95" s="1"/>
      <c r="O95" s="22"/>
    </row>
    <row r="96" ht="15.75" customHeight="1">
      <c r="A96" s="1"/>
      <c r="D96" s="1"/>
      <c r="E96" s="1"/>
      <c r="F96" s="1"/>
      <c r="G96" s="1"/>
      <c r="H96" s="1"/>
      <c r="I96" s="1"/>
      <c r="O96" s="22"/>
    </row>
    <row r="97" ht="15.75" customHeight="1">
      <c r="A97" s="1"/>
      <c r="D97" s="1"/>
      <c r="E97" s="1"/>
      <c r="F97" s="1"/>
      <c r="G97" s="1"/>
      <c r="H97" s="1"/>
      <c r="I97" s="1"/>
      <c r="O97" s="22"/>
    </row>
    <row r="98" ht="15.75" customHeight="1">
      <c r="A98" s="1"/>
      <c r="D98" s="1"/>
      <c r="E98" s="1"/>
      <c r="F98" s="1"/>
      <c r="G98" s="1"/>
      <c r="H98" s="1"/>
      <c r="I98" s="1"/>
      <c r="O98" s="22"/>
    </row>
    <row r="99" ht="15.75" customHeight="1">
      <c r="A99" s="1"/>
      <c r="D99" s="1"/>
      <c r="E99" s="1"/>
      <c r="F99" s="1"/>
      <c r="G99" s="1"/>
      <c r="H99" s="1"/>
      <c r="I99" s="1"/>
      <c r="O99" s="22"/>
    </row>
    <row r="100" ht="15.75" customHeight="1">
      <c r="A100" s="1"/>
      <c r="D100" s="1"/>
      <c r="E100" s="1"/>
      <c r="F100" s="1"/>
      <c r="G100" s="1"/>
      <c r="H100" s="1"/>
      <c r="I100" s="1"/>
      <c r="O100" s="22"/>
    </row>
    <row r="101" ht="15.75" customHeight="1">
      <c r="A101" s="1"/>
      <c r="D101" s="1"/>
      <c r="E101" s="1"/>
      <c r="F101" s="1"/>
      <c r="G101" s="1"/>
      <c r="H101" s="1"/>
      <c r="I101" s="1"/>
      <c r="O101" s="22"/>
    </row>
    <row r="102" ht="15.75" customHeight="1">
      <c r="A102" s="1"/>
      <c r="D102" s="1"/>
      <c r="E102" s="1"/>
      <c r="F102" s="1"/>
      <c r="G102" s="1"/>
      <c r="H102" s="1"/>
      <c r="I102" s="1"/>
      <c r="O102" s="22"/>
    </row>
    <row r="103" ht="15.75" customHeight="1">
      <c r="A103" s="1"/>
      <c r="D103" s="1"/>
      <c r="E103" s="1"/>
      <c r="F103" s="1"/>
      <c r="G103" s="1"/>
      <c r="H103" s="1"/>
      <c r="I103" s="1"/>
      <c r="O103" s="22"/>
    </row>
    <row r="104" ht="15.75" customHeight="1">
      <c r="A104" s="1"/>
      <c r="D104" s="1"/>
      <c r="E104" s="1"/>
      <c r="F104" s="1"/>
      <c r="G104" s="1"/>
      <c r="H104" s="1"/>
      <c r="I104" s="1"/>
      <c r="O104" s="22"/>
    </row>
    <row r="105" ht="15.75" customHeight="1">
      <c r="A105" s="1"/>
      <c r="D105" s="1"/>
      <c r="E105" s="1"/>
      <c r="F105" s="1"/>
      <c r="G105" s="1"/>
      <c r="H105" s="1"/>
      <c r="I105" s="1"/>
      <c r="O105" s="22"/>
    </row>
    <row r="106" ht="15.75" customHeight="1">
      <c r="A106" s="1"/>
      <c r="D106" s="1"/>
      <c r="E106" s="1"/>
      <c r="F106" s="1"/>
      <c r="G106" s="1"/>
      <c r="H106" s="1"/>
      <c r="I106" s="1"/>
      <c r="O106" s="22"/>
    </row>
    <row r="107" ht="15.75" customHeight="1">
      <c r="A107" s="1"/>
      <c r="D107" s="1"/>
      <c r="E107" s="1"/>
      <c r="F107" s="1"/>
      <c r="G107" s="1"/>
      <c r="H107" s="1"/>
      <c r="I107" s="1"/>
      <c r="O107" s="22"/>
    </row>
    <row r="108" ht="15.75" customHeight="1">
      <c r="A108" s="1"/>
      <c r="D108" s="1"/>
      <c r="E108" s="1"/>
      <c r="F108" s="1"/>
      <c r="G108" s="1"/>
      <c r="H108" s="1"/>
      <c r="I108" s="1"/>
      <c r="O108" s="22"/>
    </row>
    <row r="109" ht="15.75" customHeight="1">
      <c r="A109" s="1"/>
      <c r="D109" s="1"/>
      <c r="E109" s="1"/>
      <c r="F109" s="1"/>
      <c r="G109" s="1"/>
      <c r="H109" s="1"/>
      <c r="I109" s="1"/>
      <c r="O109" s="22"/>
    </row>
    <row r="110" ht="15.75" customHeight="1">
      <c r="A110" s="1"/>
      <c r="D110" s="1"/>
      <c r="E110" s="1"/>
      <c r="F110" s="1"/>
      <c r="G110" s="1"/>
      <c r="H110" s="1"/>
      <c r="I110" s="1"/>
      <c r="O110" s="22"/>
    </row>
    <row r="111" ht="15.75" customHeight="1">
      <c r="A111" s="1"/>
      <c r="D111" s="1"/>
      <c r="E111" s="1"/>
      <c r="F111" s="1"/>
      <c r="G111" s="1"/>
      <c r="H111" s="1"/>
      <c r="I111" s="1"/>
      <c r="O111" s="22"/>
    </row>
    <row r="112" ht="15.75" customHeight="1">
      <c r="A112" s="1"/>
      <c r="D112" s="1"/>
      <c r="E112" s="1"/>
      <c r="F112" s="1"/>
      <c r="G112" s="1"/>
      <c r="H112" s="1"/>
      <c r="I112" s="1"/>
      <c r="O112" s="22"/>
    </row>
    <row r="113" ht="15.75" customHeight="1">
      <c r="A113" s="1"/>
      <c r="D113" s="1"/>
      <c r="E113" s="1"/>
      <c r="F113" s="1"/>
      <c r="G113" s="1"/>
      <c r="H113" s="1"/>
      <c r="I113" s="1"/>
      <c r="O113" s="22"/>
    </row>
    <row r="114" ht="15.75" customHeight="1">
      <c r="A114" s="1"/>
      <c r="D114" s="1"/>
      <c r="E114" s="1"/>
      <c r="F114" s="1"/>
      <c r="G114" s="1"/>
      <c r="H114" s="1"/>
      <c r="I114" s="1"/>
      <c r="O114" s="22"/>
    </row>
    <row r="115" ht="15.75" customHeight="1">
      <c r="A115" s="1"/>
      <c r="D115" s="1"/>
      <c r="E115" s="1"/>
      <c r="F115" s="1"/>
      <c r="G115" s="1"/>
      <c r="H115" s="1"/>
      <c r="I115" s="1"/>
      <c r="O115" s="22"/>
    </row>
    <row r="116" ht="15.75" customHeight="1">
      <c r="A116" s="1"/>
      <c r="D116" s="1"/>
      <c r="E116" s="1"/>
      <c r="F116" s="1"/>
      <c r="G116" s="1"/>
      <c r="H116" s="1"/>
      <c r="I116" s="1"/>
      <c r="O116" s="22"/>
    </row>
    <row r="117" ht="15.75" customHeight="1">
      <c r="A117" s="1"/>
      <c r="D117" s="1"/>
      <c r="E117" s="1"/>
      <c r="F117" s="1"/>
      <c r="G117" s="1"/>
      <c r="H117" s="1"/>
      <c r="I117" s="1"/>
      <c r="O117" s="22"/>
    </row>
    <row r="118" ht="15.75" customHeight="1">
      <c r="A118" s="1"/>
      <c r="D118" s="1"/>
      <c r="E118" s="1"/>
      <c r="F118" s="1"/>
      <c r="G118" s="1"/>
      <c r="H118" s="1"/>
      <c r="I118" s="1"/>
      <c r="O118" s="22"/>
    </row>
    <row r="119" ht="15.75" customHeight="1">
      <c r="A119" s="1"/>
      <c r="D119" s="1"/>
      <c r="E119" s="1"/>
      <c r="F119" s="1"/>
      <c r="G119" s="1"/>
      <c r="H119" s="1"/>
      <c r="I119" s="1"/>
      <c r="O119" s="22"/>
    </row>
    <row r="120" ht="15.75" customHeight="1">
      <c r="A120" s="1"/>
      <c r="D120" s="1"/>
      <c r="E120" s="1"/>
      <c r="F120" s="1"/>
      <c r="G120" s="1"/>
      <c r="H120" s="1"/>
      <c r="I120" s="1"/>
      <c r="O120" s="22"/>
    </row>
    <row r="121" ht="15.75" customHeight="1">
      <c r="A121" s="1"/>
      <c r="D121" s="1"/>
      <c r="E121" s="1"/>
      <c r="F121" s="1"/>
      <c r="G121" s="1"/>
      <c r="H121" s="1"/>
      <c r="I121" s="1"/>
      <c r="O121" s="22"/>
    </row>
    <row r="122" ht="15.75" customHeight="1">
      <c r="A122" s="1"/>
      <c r="D122" s="1"/>
      <c r="E122" s="1"/>
      <c r="F122" s="1"/>
      <c r="G122" s="1"/>
      <c r="H122" s="1"/>
      <c r="I122" s="1"/>
      <c r="O122" s="22"/>
    </row>
    <row r="123" ht="15.75" customHeight="1">
      <c r="A123" s="1"/>
      <c r="D123" s="1"/>
      <c r="E123" s="1"/>
      <c r="F123" s="1"/>
      <c r="G123" s="1"/>
      <c r="H123" s="1"/>
      <c r="I123" s="1"/>
      <c r="O123" s="22"/>
    </row>
    <row r="124" ht="15.75" customHeight="1">
      <c r="A124" s="1"/>
      <c r="D124" s="1"/>
      <c r="E124" s="1"/>
      <c r="F124" s="1"/>
      <c r="G124" s="1"/>
      <c r="H124" s="1"/>
      <c r="I124" s="1"/>
      <c r="O124" s="22"/>
    </row>
    <row r="125" ht="15.75" customHeight="1">
      <c r="A125" s="1"/>
      <c r="D125" s="1"/>
      <c r="E125" s="1"/>
      <c r="F125" s="1"/>
      <c r="G125" s="1"/>
      <c r="H125" s="1"/>
      <c r="I125" s="1"/>
      <c r="O125" s="22"/>
    </row>
    <row r="126" ht="15.75" customHeight="1">
      <c r="A126" s="1"/>
      <c r="D126" s="1"/>
      <c r="E126" s="1"/>
      <c r="F126" s="1"/>
      <c r="G126" s="1"/>
      <c r="H126" s="1"/>
      <c r="I126" s="1"/>
      <c r="O126" s="22"/>
    </row>
    <row r="127" ht="15.75" customHeight="1">
      <c r="A127" s="1"/>
      <c r="D127" s="1"/>
      <c r="E127" s="1"/>
      <c r="F127" s="1"/>
      <c r="G127" s="1"/>
      <c r="H127" s="1"/>
      <c r="I127" s="1"/>
      <c r="O127" s="22"/>
    </row>
    <row r="128" ht="15.75" customHeight="1">
      <c r="A128" s="1"/>
      <c r="D128" s="1"/>
      <c r="E128" s="1"/>
      <c r="F128" s="1"/>
      <c r="G128" s="1"/>
      <c r="H128" s="1"/>
      <c r="I128" s="1"/>
      <c r="O128" s="22"/>
    </row>
    <row r="129" ht="15.75" customHeight="1">
      <c r="A129" s="1"/>
      <c r="D129" s="1"/>
      <c r="E129" s="1"/>
      <c r="F129" s="1"/>
      <c r="G129" s="1"/>
      <c r="H129" s="1"/>
      <c r="I129" s="1"/>
      <c r="O129" s="22"/>
    </row>
    <row r="130" ht="15.75" customHeight="1">
      <c r="A130" s="1"/>
      <c r="D130" s="1"/>
      <c r="E130" s="1"/>
      <c r="F130" s="1"/>
      <c r="G130" s="1"/>
      <c r="H130" s="1"/>
      <c r="I130" s="1"/>
      <c r="O130" s="22"/>
    </row>
    <row r="131" ht="15.75" customHeight="1">
      <c r="A131" s="1"/>
      <c r="D131" s="1"/>
      <c r="E131" s="1"/>
      <c r="F131" s="1"/>
      <c r="G131" s="1"/>
      <c r="H131" s="1"/>
      <c r="I131" s="1"/>
      <c r="O131" s="22"/>
    </row>
    <row r="132" ht="15.75" customHeight="1">
      <c r="A132" s="1"/>
      <c r="D132" s="1"/>
      <c r="E132" s="1"/>
      <c r="F132" s="1"/>
      <c r="G132" s="1"/>
      <c r="H132" s="1"/>
      <c r="I132" s="1"/>
      <c r="O132" s="22"/>
    </row>
    <row r="133" ht="15.75" customHeight="1">
      <c r="A133" s="1"/>
      <c r="D133" s="1"/>
      <c r="E133" s="1"/>
      <c r="F133" s="1"/>
      <c r="G133" s="1"/>
      <c r="H133" s="1"/>
      <c r="I133" s="1"/>
      <c r="O133" s="22"/>
    </row>
    <row r="134" ht="15.75" customHeight="1">
      <c r="A134" s="1"/>
      <c r="D134" s="1"/>
      <c r="E134" s="1"/>
      <c r="F134" s="1"/>
      <c r="G134" s="1"/>
      <c r="H134" s="1"/>
      <c r="I134" s="1"/>
      <c r="O134" s="22"/>
    </row>
    <row r="135" ht="15.75" customHeight="1">
      <c r="A135" s="1"/>
      <c r="D135" s="1"/>
      <c r="E135" s="1"/>
      <c r="F135" s="1"/>
      <c r="G135" s="1"/>
      <c r="H135" s="1"/>
      <c r="I135" s="1"/>
      <c r="O135" s="22"/>
    </row>
    <row r="136" ht="15.75" customHeight="1">
      <c r="A136" s="1"/>
      <c r="D136" s="1"/>
      <c r="E136" s="1"/>
      <c r="F136" s="1"/>
      <c r="G136" s="1"/>
      <c r="H136" s="1"/>
      <c r="I136" s="1"/>
      <c r="O136" s="22"/>
    </row>
    <row r="137" ht="15.75" customHeight="1">
      <c r="A137" s="1"/>
      <c r="D137" s="1"/>
      <c r="E137" s="1"/>
      <c r="F137" s="1"/>
      <c r="G137" s="1"/>
      <c r="H137" s="1"/>
      <c r="I137" s="1"/>
      <c r="O137" s="22"/>
    </row>
    <row r="138" ht="15.75" customHeight="1">
      <c r="A138" s="1"/>
      <c r="D138" s="1"/>
      <c r="E138" s="1"/>
      <c r="F138" s="1"/>
      <c r="G138" s="1"/>
      <c r="H138" s="1"/>
      <c r="I138" s="1"/>
      <c r="O138" s="22"/>
    </row>
    <row r="139" ht="15.75" customHeight="1">
      <c r="A139" s="1"/>
      <c r="D139" s="1"/>
      <c r="E139" s="1"/>
      <c r="F139" s="1"/>
      <c r="G139" s="1"/>
      <c r="H139" s="1"/>
      <c r="I139" s="1"/>
      <c r="O139" s="22"/>
    </row>
    <row r="140" ht="15.75" customHeight="1">
      <c r="A140" s="1"/>
      <c r="D140" s="1"/>
      <c r="E140" s="1"/>
      <c r="F140" s="1"/>
      <c r="G140" s="1"/>
      <c r="H140" s="1"/>
      <c r="I140" s="1"/>
      <c r="O140" s="22"/>
    </row>
    <row r="141" ht="15.75" customHeight="1">
      <c r="A141" s="1"/>
      <c r="D141" s="1"/>
      <c r="E141" s="1"/>
      <c r="F141" s="1"/>
      <c r="G141" s="1"/>
      <c r="H141" s="1"/>
      <c r="I141" s="1"/>
      <c r="O141" s="22"/>
    </row>
    <row r="142" ht="15.75" customHeight="1">
      <c r="A142" s="1"/>
      <c r="D142" s="1"/>
      <c r="E142" s="1"/>
      <c r="F142" s="1"/>
      <c r="G142" s="1"/>
      <c r="H142" s="1"/>
      <c r="I142" s="1"/>
      <c r="O142" s="22"/>
    </row>
    <row r="143" ht="15.75" customHeight="1">
      <c r="A143" s="1"/>
      <c r="D143" s="1"/>
      <c r="E143" s="1"/>
      <c r="F143" s="1"/>
      <c r="G143" s="1"/>
      <c r="H143" s="1"/>
      <c r="I143" s="1"/>
      <c r="O143" s="22"/>
    </row>
    <row r="144" ht="15.75" customHeight="1">
      <c r="A144" s="1"/>
      <c r="D144" s="1"/>
      <c r="E144" s="1"/>
      <c r="F144" s="1"/>
      <c r="G144" s="1"/>
      <c r="H144" s="1"/>
      <c r="I144" s="1"/>
      <c r="O144" s="22"/>
    </row>
    <row r="145" ht="15.75" customHeight="1">
      <c r="A145" s="1"/>
      <c r="D145" s="1"/>
      <c r="E145" s="1"/>
      <c r="F145" s="1"/>
      <c r="G145" s="1"/>
      <c r="H145" s="1"/>
      <c r="I145" s="1"/>
      <c r="O145" s="22"/>
    </row>
    <row r="146" ht="15.75" customHeight="1">
      <c r="A146" s="1"/>
      <c r="D146" s="1"/>
      <c r="E146" s="1"/>
      <c r="F146" s="1"/>
      <c r="G146" s="1"/>
      <c r="H146" s="1"/>
      <c r="I146" s="1"/>
      <c r="O146" s="22"/>
    </row>
    <row r="147" ht="15.75" customHeight="1">
      <c r="A147" s="1"/>
      <c r="D147" s="1"/>
      <c r="E147" s="1"/>
      <c r="F147" s="1"/>
      <c r="G147" s="1"/>
      <c r="H147" s="1"/>
      <c r="I147" s="1"/>
      <c r="O147" s="22"/>
    </row>
    <row r="148" ht="15.75" customHeight="1">
      <c r="A148" s="1"/>
      <c r="D148" s="1"/>
      <c r="E148" s="1"/>
      <c r="F148" s="1"/>
      <c r="G148" s="1"/>
      <c r="H148" s="1"/>
      <c r="I148" s="1"/>
      <c r="O148" s="22"/>
    </row>
    <row r="149" ht="15.75" customHeight="1">
      <c r="A149" s="1"/>
      <c r="D149" s="1"/>
      <c r="E149" s="1"/>
      <c r="F149" s="1"/>
      <c r="G149" s="1"/>
      <c r="H149" s="1"/>
      <c r="I149" s="1"/>
      <c r="O149" s="22"/>
    </row>
    <row r="150" ht="15.75" customHeight="1">
      <c r="A150" s="1"/>
      <c r="D150" s="1"/>
      <c r="E150" s="1"/>
      <c r="F150" s="1"/>
      <c r="G150" s="1"/>
      <c r="H150" s="1"/>
      <c r="I150" s="1"/>
      <c r="O150" s="22"/>
    </row>
    <row r="151" ht="15.75" customHeight="1">
      <c r="A151" s="1"/>
      <c r="D151" s="1"/>
      <c r="E151" s="1"/>
      <c r="F151" s="1"/>
      <c r="G151" s="1"/>
      <c r="H151" s="1"/>
      <c r="I151" s="1"/>
      <c r="O151" s="22"/>
    </row>
    <row r="152" ht="15.75" customHeight="1">
      <c r="A152" s="1"/>
      <c r="D152" s="1"/>
      <c r="E152" s="1"/>
      <c r="F152" s="1"/>
      <c r="G152" s="1"/>
      <c r="H152" s="1"/>
      <c r="I152" s="1"/>
      <c r="O152" s="22"/>
    </row>
    <row r="153" ht="15.75" customHeight="1">
      <c r="A153" s="1"/>
      <c r="D153" s="1"/>
      <c r="E153" s="1"/>
      <c r="F153" s="1"/>
      <c r="G153" s="1"/>
      <c r="H153" s="1"/>
      <c r="I153" s="1"/>
      <c r="O153" s="22"/>
    </row>
    <row r="154" ht="15.75" customHeight="1">
      <c r="A154" s="1"/>
      <c r="D154" s="1"/>
      <c r="E154" s="1"/>
      <c r="F154" s="1"/>
      <c r="G154" s="1"/>
      <c r="H154" s="1"/>
      <c r="I154" s="1"/>
      <c r="O154" s="22"/>
    </row>
    <row r="155" ht="15.75" customHeight="1">
      <c r="A155" s="1"/>
      <c r="D155" s="1"/>
      <c r="E155" s="1"/>
      <c r="F155" s="1"/>
      <c r="G155" s="1"/>
      <c r="H155" s="1"/>
      <c r="I155" s="1"/>
      <c r="O155" s="22"/>
    </row>
    <row r="156" ht="15.75" customHeight="1">
      <c r="A156" s="1"/>
      <c r="D156" s="1"/>
      <c r="E156" s="1"/>
      <c r="F156" s="1"/>
      <c r="G156" s="1"/>
      <c r="H156" s="1"/>
      <c r="I156" s="1"/>
      <c r="O156" s="22"/>
    </row>
    <row r="157" ht="15.75" customHeight="1">
      <c r="A157" s="1"/>
      <c r="D157" s="1"/>
      <c r="E157" s="1"/>
      <c r="F157" s="1"/>
      <c r="G157" s="1"/>
      <c r="H157" s="1"/>
      <c r="I157" s="1"/>
      <c r="O157" s="22"/>
    </row>
    <row r="158" ht="15.75" customHeight="1">
      <c r="A158" s="1"/>
      <c r="D158" s="1"/>
      <c r="E158" s="1"/>
      <c r="F158" s="1"/>
      <c r="G158" s="1"/>
      <c r="H158" s="1"/>
      <c r="I158" s="1"/>
      <c r="O158" s="22"/>
    </row>
    <row r="159" ht="15.75" customHeight="1">
      <c r="A159" s="1"/>
      <c r="D159" s="1"/>
      <c r="E159" s="1"/>
      <c r="F159" s="1"/>
      <c r="G159" s="1"/>
      <c r="H159" s="1"/>
      <c r="I159" s="1"/>
      <c r="O159" s="22"/>
    </row>
    <row r="160" ht="15.75" customHeight="1">
      <c r="A160" s="1"/>
      <c r="D160" s="1"/>
      <c r="E160" s="1"/>
      <c r="F160" s="1"/>
      <c r="G160" s="1"/>
      <c r="H160" s="1"/>
      <c r="I160" s="1"/>
      <c r="O160" s="22"/>
    </row>
    <row r="161" ht="15.75" customHeight="1">
      <c r="A161" s="1"/>
      <c r="D161" s="1"/>
      <c r="E161" s="1"/>
      <c r="F161" s="1"/>
      <c r="G161" s="1"/>
      <c r="H161" s="1"/>
      <c r="I161" s="1"/>
      <c r="O161" s="22"/>
    </row>
    <row r="162" ht="15.75" customHeight="1">
      <c r="A162" s="1"/>
      <c r="D162" s="1"/>
      <c r="E162" s="1"/>
      <c r="F162" s="1"/>
      <c r="G162" s="1"/>
      <c r="H162" s="1"/>
      <c r="I162" s="1"/>
      <c r="O162" s="22"/>
    </row>
    <row r="163" ht="15.75" customHeight="1">
      <c r="A163" s="1"/>
      <c r="D163" s="1"/>
      <c r="E163" s="1"/>
      <c r="F163" s="1"/>
      <c r="G163" s="1"/>
      <c r="H163" s="1"/>
      <c r="I163" s="1"/>
      <c r="O163" s="22"/>
    </row>
    <row r="164" ht="15.75" customHeight="1">
      <c r="A164" s="1"/>
      <c r="D164" s="1"/>
      <c r="E164" s="1"/>
      <c r="F164" s="1"/>
      <c r="G164" s="1"/>
      <c r="H164" s="1"/>
      <c r="I164" s="1"/>
      <c r="O164" s="22"/>
    </row>
    <row r="165" ht="15.75" customHeight="1">
      <c r="A165" s="1"/>
      <c r="D165" s="1"/>
      <c r="E165" s="1"/>
      <c r="F165" s="1"/>
      <c r="G165" s="1"/>
      <c r="H165" s="1"/>
      <c r="I165" s="1"/>
      <c r="O165" s="22"/>
    </row>
    <row r="166" ht="15.75" customHeight="1">
      <c r="A166" s="1"/>
      <c r="D166" s="1"/>
      <c r="E166" s="1"/>
      <c r="F166" s="1"/>
      <c r="G166" s="1"/>
      <c r="H166" s="1"/>
      <c r="I166" s="1"/>
      <c r="O166" s="22"/>
    </row>
    <row r="167" ht="15.75" customHeight="1">
      <c r="A167" s="1"/>
      <c r="D167" s="1"/>
      <c r="E167" s="1"/>
      <c r="F167" s="1"/>
      <c r="G167" s="1"/>
      <c r="H167" s="1"/>
      <c r="I167" s="1"/>
      <c r="O167" s="22"/>
    </row>
    <row r="168" ht="15.75" customHeight="1">
      <c r="A168" s="1"/>
      <c r="D168" s="1"/>
      <c r="E168" s="1"/>
      <c r="F168" s="1"/>
      <c r="G168" s="1"/>
      <c r="H168" s="1"/>
      <c r="I168" s="1"/>
      <c r="O168" s="22"/>
    </row>
    <row r="169" ht="15.75" customHeight="1">
      <c r="A169" s="1"/>
      <c r="D169" s="1"/>
      <c r="E169" s="1"/>
      <c r="F169" s="1"/>
      <c r="G169" s="1"/>
      <c r="H169" s="1"/>
      <c r="I169" s="1"/>
      <c r="O169" s="22"/>
    </row>
    <row r="170" ht="15.75" customHeight="1">
      <c r="A170" s="1"/>
      <c r="D170" s="1"/>
      <c r="E170" s="1"/>
      <c r="F170" s="1"/>
      <c r="G170" s="1"/>
      <c r="H170" s="1"/>
      <c r="I170" s="1"/>
      <c r="O170" s="22"/>
    </row>
    <row r="171" ht="15.75" customHeight="1">
      <c r="A171" s="1"/>
      <c r="D171" s="1"/>
      <c r="E171" s="1"/>
      <c r="F171" s="1"/>
      <c r="G171" s="1"/>
      <c r="H171" s="1"/>
      <c r="I171" s="1"/>
      <c r="O171" s="22"/>
    </row>
    <row r="172" ht="15.75" customHeight="1">
      <c r="A172" s="1"/>
      <c r="D172" s="1"/>
      <c r="E172" s="1"/>
      <c r="F172" s="1"/>
      <c r="G172" s="1"/>
      <c r="H172" s="1"/>
      <c r="I172" s="1"/>
      <c r="O172" s="22"/>
    </row>
    <row r="173" ht="15.75" customHeight="1">
      <c r="A173" s="1"/>
      <c r="D173" s="1"/>
      <c r="E173" s="1"/>
      <c r="F173" s="1"/>
      <c r="G173" s="1"/>
      <c r="H173" s="1"/>
      <c r="I173" s="1"/>
      <c r="O173" s="22"/>
    </row>
    <row r="174" ht="15.75" customHeight="1">
      <c r="A174" s="1"/>
      <c r="D174" s="1"/>
      <c r="E174" s="1"/>
      <c r="F174" s="1"/>
      <c r="G174" s="1"/>
      <c r="H174" s="1"/>
      <c r="I174" s="1"/>
      <c r="O174" s="22"/>
    </row>
    <row r="175" ht="15.75" customHeight="1">
      <c r="A175" s="1"/>
      <c r="D175" s="1"/>
      <c r="E175" s="1"/>
      <c r="F175" s="1"/>
      <c r="G175" s="1"/>
      <c r="H175" s="1"/>
      <c r="I175" s="1"/>
      <c r="O175" s="22"/>
    </row>
    <row r="176" ht="15.75" customHeight="1">
      <c r="A176" s="1"/>
      <c r="D176" s="1"/>
      <c r="E176" s="1"/>
      <c r="F176" s="1"/>
      <c r="G176" s="1"/>
      <c r="H176" s="1"/>
      <c r="I176" s="1"/>
      <c r="O176" s="22"/>
    </row>
    <row r="177" ht="15.75" customHeight="1">
      <c r="A177" s="1"/>
      <c r="D177" s="1"/>
      <c r="E177" s="1"/>
      <c r="F177" s="1"/>
      <c r="G177" s="1"/>
      <c r="H177" s="1"/>
      <c r="I177" s="1"/>
      <c r="O177" s="22"/>
    </row>
    <row r="178" ht="15.75" customHeight="1">
      <c r="A178" s="1"/>
      <c r="D178" s="1"/>
      <c r="E178" s="1"/>
      <c r="F178" s="1"/>
      <c r="G178" s="1"/>
      <c r="H178" s="1"/>
      <c r="I178" s="1"/>
      <c r="O178" s="22"/>
    </row>
    <row r="179" ht="15.75" customHeight="1">
      <c r="A179" s="1"/>
      <c r="D179" s="1"/>
      <c r="E179" s="1"/>
      <c r="F179" s="1"/>
      <c r="G179" s="1"/>
      <c r="H179" s="1"/>
      <c r="I179" s="1"/>
      <c r="O179" s="22"/>
    </row>
    <row r="180" ht="15.75" customHeight="1">
      <c r="A180" s="1"/>
      <c r="D180" s="1"/>
      <c r="E180" s="1"/>
      <c r="F180" s="1"/>
      <c r="G180" s="1"/>
      <c r="H180" s="1"/>
      <c r="I180" s="1"/>
      <c r="O180" s="22"/>
    </row>
    <row r="181" ht="15.75" customHeight="1">
      <c r="A181" s="1"/>
      <c r="D181" s="1"/>
      <c r="E181" s="1"/>
      <c r="F181" s="1"/>
      <c r="G181" s="1"/>
      <c r="H181" s="1"/>
      <c r="I181" s="1"/>
      <c r="O181" s="22"/>
    </row>
    <row r="182" ht="15.75" customHeight="1">
      <c r="A182" s="1"/>
      <c r="D182" s="1"/>
      <c r="E182" s="1"/>
      <c r="F182" s="1"/>
      <c r="G182" s="1"/>
      <c r="H182" s="1"/>
      <c r="I182" s="1"/>
      <c r="O182" s="22"/>
    </row>
    <row r="183" ht="15.75" customHeight="1">
      <c r="A183" s="1"/>
      <c r="D183" s="1"/>
      <c r="E183" s="1"/>
      <c r="F183" s="1"/>
      <c r="G183" s="1"/>
      <c r="H183" s="1"/>
      <c r="I183" s="1"/>
      <c r="O183" s="22"/>
    </row>
    <row r="184" ht="15.75" customHeight="1">
      <c r="A184" s="1"/>
      <c r="D184" s="1"/>
      <c r="E184" s="1"/>
      <c r="F184" s="1"/>
      <c r="G184" s="1"/>
      <c r="H184" s="1"/>
      <c r="I184" s="1"/>
      <c r="O184" s="22"/>
    </row>
    <row r="185" ht="15.75" customHeight="1">
      <c r="A185" s="1"/>
      <c r="D185" s="1"/>
      <c r="E185" s="1"/>
      <c r="F185" s="1"/>
      <c r="G185" s="1"/>
      <c r="H185" s="1"/>
      <c r="I185" s="1"/>
      <c r="O185" s="22"/>
    </row>
    <row r="186" ht="15.75" customHeight="1">
      <c r="A186" s="1"/>
      <c r="D186" s="1"/>
      <c r="E186" s="1"/>
      <c r="F186" s="1"/>
      <c r="G186" s="1"/>
      <c r="H186" s="1"/>
      <c r="I186" s="1"/>
      <c r="O186" s="22"/>
    </row>
    <row r="187" ht="15.75" customHeight="1">
      <c r="A187" s="1"/>
      <c r="D187" s="1"/>
      <c r="E187" s="1"/>
      <c r="F187" s="1"/>
      <c r="G187" s="1"/>
      <c r="H187" s="1"/>
      <c r="I187" s="1"/>
      <c r="O187" s="22"/>
    </row>
    <row r="188" ht="15.75" customHeight="1">
      <c r="A188" s="1"/>
      <c r="D188" s="1"/>
      <c r="E188" s="1"/>
      <c r="F188" s="1"/>
      <c r="G188" s="1"/>
      <c r="H188" s="1"/>
      <c r="I188" s="1"/>
      <c r="O188" s="22"/>
    </row>
    <row r="189" ht="15.75" customHeight="1">
      <c r="A189" s="1"/>
      <c r="D189" s="1"/>
      <c r="E189" s="1"/>
      <c r="F189" s="1"/>
      <c r="G189" s="1"/>
      <c r="H189" s="1"/>
      <c r="I189" s="1"/>
      <c r="O189" s="22"/>
    </row>
    <row r="190" ht="15.75" customHeight="1">
      <c r="A190" s="1"/>
      <c r="D190" s="1"/>
      <c r="E190" s="1"/>
      <c r="F190" s="1"/>
      <c r="G190" s="1"/>
      <c r="H190" s="1"/>
      <c r="I190" s="1"/>
      <c r="O190" s="22"/>
    </row>
    <row r="191" ht="15.75" customHeight="1">
      <c r="A191" s="1"/>
      <c r="D191" s="1"/>
      <c r="E191" s="1"/>
      <c r="F191" s="1"/>
      <c r="G191" s="1"/>
      <c r="H191" s="1"/>
      <c r="I191" s="1"/>
      <c r="O191" s="22"/>
    </row>
    <row r="192" ht="15.75" customHeight="1">
      <c r="A192" s="1"/>
      <c r="D192" s="1"/>
      <c r="E192" s="1"/>
      <c r="F192" s="1"/>
      <c r="G192" s="1"/>
      <c r="H192" s="1"/>
      <c r="I192" s="1"/>
      <c r="O192" s="22"/>
    </row>
    <row r="193" ht="15.75" customHeight="1">
      <c r="A193" s="1"/>
      <c r="D193" s="1"/>
      <c r="E193" s="1"/>
      <c r="F193" s="1"/>
      <c r="G193" s="1"/>
      <c r="H193" s="1"/>
      <c r="I193" s="1"/>
      <c r="O193" s="22"/>
    </row>
    <row r="194" ht="15.75" customHeight="1">
      <c r="A194" s="1"/>
      <c r="D194" s="1"/>
      <c r="E194" s="1"/>
      <c r="F194" s="1"/>
      <c r="G194" s="1"/>
      <c r="H194" s="1"/>
      <c r="I194" s="1"/>
      <c r="O194" s="22"/>
    </row>
    <row r="195" ht="15.75" customHeight="1">
      <c r="A195" s="1"/>
      <c r="D195" s="1"/>
      <c r="E195" s="1"/>
      <c r="F195" s="1"/>
      <c r="G195" s="1"/>
      <c r="H195" s="1"/>
      <c r="I195" s="1"/>
      <c r="O195" s="22"/>
    </row>
    <row r="196" ht="15.75" customHeight="1">
      <c r="A196" s="1"/>
      <c r="D196" s="1"/>
      <c r="E196" s="1"/>
      <c r="F196" s="1"/>
      <c r="G196" s="1"/>
      <c r="H196" s="1"/>
      <c r="I196" s="1"/>
      <c r="O196" s="22"/>
    </row>
    <row r="197" ht="15.75" customHeight="1">
      <c r="A197" s="1"/>
      <c r="D197" s="1"/>
      <c r="E197" s="1"/>
      <c r="F197" s="1"/>
      <c r="G197" s="1"/>
      <c r="H197" s="1"/>
      <c r="I197" s="1"/>
      <c r="O197" s="22"/>
    </row>
    <row r="198" ht="15.75" customHeight="1">
      <c r="A198" s="1"/>
      <c r="D198" s="1"/>
      <c r="E198" s="1"/>
      <c r="F198" s="1"/>
      <c r="G198" s="1"/>
      <c r="H198" s="1"/>
      <c r="I198" s="1"/>
      <c r="O198" s="22"/>
    </row>
    <row r="199" ht="15.75" customHeight="1">
      <c r="A199" s="1"/>
      <c r="D199" s="1"/>
      <c r="E199" s="1"/>
      <c r="F199" s="1"/>
      <c r="G199" s="1"/>
      <c r="H199" s="1"/>
      <c r="I199" s="1"/>
      <c r="O199" s="22"/>
    </row>
    <row r="200" ht="15.75" customHeight="1">
      <c r="A200" s="1"/>
      <c r="D200" s="1"/>
      <c r="E200" s="1"/>
      <c r="F200" s="1"/>
      <c r="G200" s="1"/>
      <c r="H200" s="1"/>
      <c r="I200" s="1"/>
      <c r="O200" s="22"/>
    </row>
    <row r="201" ht="15.75" customHeight="1">
      <c r="A201" s="1"/>
      <c r="D201" s="1"/>
      <c r="E201" s="1"/>
      <c r="F201" s="1"/>
      <c r="G201" s="1"/>
      <c r="H201" s="1"/>
      <c r="I201" s="1"/>
      <c r="O201" s="22"/>
    </row>
    <row r="202" ht="15.75" customHeight="1">
      <c r="A202" s="1"/>
      <c r="D202" s="1"/>
      <c r="E202" s="1"/>
      <c r="F202" s="1"/>
      <c r="G202" s="1"/>
      <c r="H202" s="1"/>
      <c r="I202" s="1"/>
      <c r="O202" s="22"/>
    </row>
    <row r="203" ht="15.75" customHeight="1">
      <c r="A203" s="1"/>
      <c r="D203" s="1"/>
      <c r="E203" s="1"/>
      <c r="F203" s="1"/>
      <c r="G203" s="1"/>
      <c r="H203" s="1"/>
      <c r="I203" s="1"/>
      <c r="O203" s="22"/>
    </row>
    <row r="204" ht="15.75" customHeight="1">
      <c r="A204" s="1"/>
      <c r="D204" s="1"/>
      <c r="E204" s="1"/>
      <c r="F204" s="1"/>
      <c r="G204" s="1"/>
      <c r="H204" s="1"/>
      <c r="I204" s="1"/>
      <c r="O204" s="22"/>
    </row>
    <row r="205" ht="15.75" customHeight="1">
      <c r="A205" s="1"/>
      <c r="D205" s="1"/>
      <c r="E205" s="1"/>
      <c r="F205" s="1"/>
      <c r="G205" s="1"/>
      <c r="H205" s="1"/>
      <c r="I205" s="1"/>
      <c r="O205" s="22"/>
    </row>
    <row r="206" ht="15.75" customHeight="1">
      <c r="A206" s="1"/>
      <c r="D206" s="1"/>
      <c r="E206" s="1"/>
      <c r="F206" s="1"/>
      <c r="G206" s="1"/>
      <c r="H206" s="1"/>
      <c r="I206" s="1"/>
      <c r="O206" s="22"/>
    </row>
    <row r="207" ht="15.75" customHeight="1">
      <c r="A207" s="1"/>
      <c r="D207" s="1"/>
      <c r="E207" s="1"/>
      <c r="F207" s="1"/>
      <c r="G207" s="1"/>
      <c r="H207" s="1"/>
      <c r="I207" s="1"/>
      <c r="O207" s="22"/>
    </row>
    <row r="208" ht="15.75" customHeight="1">
      <c r="A208" s="1"/>
      <c r="D208" s="1"/>
      <c r="E208" s="1"/>
      <c r="F208" s="1"/>
      <c r="G208" s="1"/>
      <c r="H208" s="1"/>
      <c r="I208" s="1"/>
      <c r="O208" s="22"/>
    </row>
    <row r="209" ht="15.75" customHeight="1">
      <c r="A209" s="1"/>
      <c r="D209" s="1"/>
      <c r="E209" s="1"/>
      <c r="F209" s="1"/>
      <c r="G209" s="1"/>
      <c r="H209" s="1"/>
      <c r="I209" s="1"/>
      <c r="O209" s="22"/>
    </row>
    <row r="210" ht="15.75" customHeight="1">
      <c r="A210" s="1"/>
      <c r="D210" s="1"/>
      <c r="E210" s="1"/>
      <c r="F210" s="1"/>
      <c r="G210" s="1"/>
      <c r="H210" s="1"/>
      <c r="I210" s="1"/>
      <c r="O210" s="22"/>
    </row>
    <row r="211" ht="15.75" customHeight="1">
      <c r="A211" s="1"/>
      <c r="D211" s="1"/>
      <c r="E211" s="1"/>
      <c r="F211" s="1"/>
      <c r="G211" s="1"/>
      <c r="H211" s="1"/>
      <c r="I211" s="1"/>
      <c r="O211" s="22"/>
    </row>
    <row r="212" ht="15.75" customHeight="1">
      <c r="A212" s="1"/>
      <c r="D212" s="1"/>
      <c r="E212" s="1"/>
      <c r="F212" s="1"/>
      <c r="G212" s="1"/>
      <c r="H212" s="1"/>
      <c r="I212" s="1"/>
      <c r="O212" s="22"/>
    </row>
    <row r="213" ht="15.75" customHeight="1">
      <c r="A213" s="1"/>
      <c r="D213" s="1"/>
      <c r="E213" s="1"/>
      <c r="F213" s="1"/>
      <c r="G213" s="1"/>
      <c r="H213" s="1"/>
      <c r="I213" s="1"/>
      <c r="O213" s="22"/>
    </row>
    <row r="214" ht="15.75" customHeight="1">
      <c r="A214" s="1"/>
      <c r="D214" s="1"/>
      <c r="E214" s="1"/>
      <c r="F214" s="1"/>
      <c r="G214" s="1"/>
      <c r="H214" s="1"/>
      <c r="I214" s="1"/>
      <c r="O214" s="22"/>
    </row>
    <row r="215" ht="15.75" customHeight="1">
      <c r="A215" s="1"/>
      <c r="D215" s="1"/>
      <c r="E215" s="1"/>
      <c r="F215" s="1"/>
      <c r="G215" s="1"/>
      <c r="H215" s="1"/>
      <c r="I215" s="1"/>
      <c r="O215" s="22"/>
    </row>
    <row r="216" ht="15.75" customHeight="1">
      <c r="A216" s="1"/>
      <c r="D216" s="1"/>
      <c r="E216" s="1"/>
      <c r="F216" s="1"/>
      <c r="G216" s="1"/>
      <c r="H216" s="1"/>
      <c r="I216" s="1"/>
      <c r="O216" s="22"/>
    </row>
    <row r="217" ht="15.75" customHeight="1">
      <c r="A217" s="1"/>
      <c r="D217" s="1"/>
      <c r="E217" s="1"/>
      <c r="F217" s="1"/>
      <c r="G217" s="1"/>
      <c r="H217" s="1"/>
      <c r="I217" s="1"/>
      <c r="O217" s="22"/>
    </row>
    <row r="218" ht="15.75" customHeight="1">
      <c r="A218" s="1"/>
      <c r="D218" s="1"/>
      <c r="E218" s="1"/>
      <c r="F218" s="1"/>
      <c r="G218" s="1"/>
      <c r="H218" s="1"/>
      <c r="I218" s="1"/>
      <c r="O218" s="22"/>
    </row>
    <row r="219" ht="15.75" customHeight="1">
      <c r="A219" s="1"/>
      <c r="D219" s="1"/>
      <c r="E219" s="1"/>
      <c r="F219" s="1"/>
      <c r="G219" s="1"/>
      <c r="H219" s="1"/>
      <c r="I219" s="1"/>
      <c r="O219" s="22"/>
    </row>
    <row r="220" ht="15.75" customHeight="1">
      <c r="A220" s="1"/>
      <c r="D220" s="1"/>
      <c r="E220" s="1"/>
      <c r="F220" s="1"/>
      <c r="G220" s="1"/>
      <c r="H220" s="1"/>
      <c r="I220" s="1"/>
      <c r="O220" s="22"/>
    </row>
    <row r="221" ht="15.75" customHeight="1">
      <c r="A221" s="1"/>
      <c r="D221" s="1"/>
      <c r="E221" s="1"/>
      <c r="F221" s="1"/>
      <c r="G221" s="1"/>
      <c r="H221" s="1"/>
      <c r="I221" s="1"/>
      <c r="O221" s="22"/>
    </row>
    <row r="222" ht="15.75" customHeight="1">
      <c r="A222" s="1"/>
      <c r="D222" s="1"/>
      <c r="E222" s="1"/>
      <c r="F222" s="1"/>
      <c r="G222" s="1"/>
      <c r="H222" s="1"/>
      <c r="I222" s="1"/>
      <c r="O222" s="22"/>
    </row>
    <row r="223" ht="15.75" customHeight="1">
      <c r="A223" s="1"/>
      <c r="D223" s="1"/>
      <c r="E223" s="1"/>
      <c r="F223" s="1"/>
      <c r="G223" s="1"/>
      <c r="H223" s="1"/>
      <c r="I223" s="1"/>
      <c r="O223" s="22"/>
    </row>
    <row r="224" ht="15.75" customHeight="1">
      <c r="A224" s="1"/>
      <c r="D224" s="1"/>
      <c r="E224" s="1"/>
      <c r="F224" s="1"/>
      <c r="G224" s="1"/>
      <c r="H224" s="1"/>
      <c r="I224" s="1"/>
      <c r="O224" s="22"/>
    </row>
    <row r="225" ht="15.75" customHeight="1">
      <c r="A225" s="1"/>
      <c r="D225" s="1"/>
      <c r="E225" s="1"/>
      <c r="F225" s="1"/>
      <c r="G225" s="1"/>
      <c r="H225" s="1"/>
      <c r="I225" s="1"/>
      <c r="O225" s="22"/>
    </row>
    <row r="226" ht="15.75" customHeight="1">
      <c r="A226" s="1"/>
      <c r="D226" s="1"/>
      <c r="E226" s="1"/>
      <c r="F226" s="1"/>
      <c r="G226" s="1"/>
      <c r="H226" s="1"/>
      <c r="I226" s="1"/>
      <c r="O226" s="22"/>
    </row>
    <row r="227" ht="15.75" customHeight="1">
      <c r="O227" s="22"/>
    </row>
    <row r="228" ht="15.75" customHeight="1">
      <c r="O228" s="22"/>
    </row>
    <row r="229" ht="15.75" customHeight="1">
      <c r="O229" s="22"/>
    </row>
    <row r="230" ht="15.75" customHeight="1">
      <c r="O230" s="22"/>
    </row>
    <row r="231" ht="15.75" customHeight="1">
      <c r="O231" s="22"/>
    </row>
    <row r="232" ht="15.75" customHeight="1">
      <c r="O232" s="22"/>
    </row>
    <row r="233" ht="15.75" customHeight="1">
      <c r="O233" s="22"/>
    </row>
    <row r="234" ht="15.75" customHeight="1">
      <c r="O234" s="22"/>
    </row>
    <row r="235" ht="15.75" customHeight="1">
      <c r="O235" s="22"/>
    </row>
    <row r="236" ht="15.75" customHeight="1">
      <c r="O236" s="22"/>
    </row>
    <row r="237" ht="15.75" customHeight="1">
      <c r="O237" s="22"/>
    </row>
    <row r="238" ht="15.75" customHeight="1">
      <c r="O238" s="22"/>
    </row>
    <row r="239" ht="15.75" customHeight="1">
      <c r="O239" s="22"/>
    </row>
    <row r="240" ht="15.75" customHeight="1">
      <c r="O240" s="22"/>
    </row>
    <row r="241" ht="15.75" customHeight="1">
      <c r="O241" s="22"/>
    </row>
    <row r="242" ht="15.75" customHeight="1">
      <c r="O242" s="22"/>
    </row>
    <row r="243" ht="15.75" customHeight="1">
      <c r="O243" s="22"/>
    </row>
    <row r="244" ht="15.75" customHeight="1">
      <c r="O244" s="22"/>
    </row>
    <row r="245" ht="15.75" customHeight="1">
      <c r="O245" s="22"/>
    </row>
    <row r="246" ht="15.75" customHeight="1">
      <c r="O246" s="22"/>
    </row>
    <row r="247" ht="15.75" customHeight="1">
      <c r="O247" s="22"/>
    </row>
    <row r="248" ht="15.75" customHeight="1">
      <c r="O248" s="22"/>
    </row>
    <row r="249" ht="15.75" customHeight="1">
      <c r="O249" s="22"/>
    </row>
    <row r="250" ht="15.75" customHeight="1">
      <c r="O250" s="22"/>
    </row>
    <row r="251" ht="15.75" customHeight="1">
      <c r="O251" s="22"/>
    </row>
    <row r="252" ht="15.75" customHeight="1">
      <c r="O252" s="22"/>
    </row>
    <row r="253" ht="15.75" customHeight="1">
      <c r="O253" s="22"/>
    </row>
    <row r="254" ht="15.75" customHeight="1">
      <c r="O254" s="22"/>
    </row>
    <row r="255" ht="15.75" customHeight="1">
      <c r="O255" s="22"/>
    </row>
    <row r="256" ht="15.75" customHeight="1">
      <c r="O256" s="22"/>
    </row>
    <row r="257" ht="15.75" customHeight="1">
      <c r="O257" s="22"/>
    </row>
    <row r="258" ht="15.75" customHeight="1">
      <c r="O258" s="22"/>
    </row>
    <row r="259" ht="15.75" customHeight="1">
      <c r="O259" s="22"/>
    </row>
    <row r="260" ht="15.75" customHeight="1">
      <c r="O260" s="22"/>
    </row>
    <row r="261" ht="15.75" customHeight="1">
      <c r="O261" s="22"/>
    </row>
    <row r="262" ht="15.75" customHeight="1">
      <c r="O262" s="22"/>
    </row>
    <row r="263" ht="15.75" customHeight="1">
      <c r="O263" s="22"/>
    </row>
    <row r="264" ht="15.75" customHeight="1">
      <c r="O264" s="22"/>
    </row>
    <row r="265" ht="15.75" customHeight="1">
      <c r="O265" s="22"/>
    </row>
    <row r="266" ht="15.75" customHeight="1">
      <c r="O266" s="22"/>
    </row>
    <row r="267" ht="15.75" customHeight="1">
      <c r="O267" s="22"/>
    </row>
    <row r="268" ht="15.75" customHeight="1">
      <c r="O268" s="22"/>
    </row>
    <row r="269" ht="15.75" customHeight="1">
      <c r="O269" s="22"/>
    </row>
    <row r="270" ht="15.75" customHeight="1">
      <c r="O270" s="22"/>
    </row>
    <row r="271" ht="15.75" customHeight="1">
      <c r="O271" s="22"/>
    </row>
    <row r="272" ht="15.75" customHeight="1">
      <c r="O272" s="22"/>
    </row>
    <row r="273" ht="15.75" customHeight="1">
      <c r="O273" s="22"/>
    </row>
    <row r="274" ht="15.75" customHeight="1">
      <c r="O274" s="22"/>
    </row>
    <row r="275" ht="15.75" customHeight="1">
      <c r="O275" s="22"/>
    </row>
    <row r="276" ht="15.75" customHeight="1">
      <c r="O276" s="22"/>
    </row>
    <row r="277" ht="15.75" customHeight="1">
      <c r="O277" s="22"/>
    </row>
    <row r="278" ht="15.75" customHeight="1">
      <c r="O278" s="22"/>
    </row>
    <row r="279" ht="15.75" customHeight="1">
      <c r="O279" s="22"/>
    </row>
    <row r="280" ht="15.75" customHeight="1">
      <c r="O280" s="22"/>
    </row>
    <row r="281" ht="15.75" customHeight="1">
      <c r="O281" s="22"/>
    </row>
    <row r="282" ht="15.75" customHeight="1">
      <c r="O282" s="22"/>
    </row>
    <row r="283" ht="15.75" customHeight="1">
      <c r="O283" s="22"/>
    </row>
    <row r="284" ht="15.75" customHeight="1">
      <c r="O284" s="22"/>
    </row>
    <row r="285" ht="15.75" customHeight="1">
      <c r="O285" s="22"/>
    </row>
    <row r="286" ht="15.75" customHeight="1">
      <c r="O286" s="22"/>
    </row>
    <row r="287" ht="15.75" customHeight="1">
      <c r="O287" s="22"/>
    </row>
    <row r="288" ht="15.75" customHeight="1">
      <c r="O288" s="22"/>
    </row>
    <row r="289" ht="15.75" customHeight="1">
      <c r="O289" s="22"/>
    </row>
    <row r="290" ht="15.75" customHeight="1">
      <c r="O290" s="22"/>
    </row>
    <row r="291" ht="15.75" customHeight="1">
      <c r="O291" s="22"/>
    </row>
    <row r="292" ht="15.75" customHeight="1">
      <c r="O292" s="22"/>
    </row>
    <row r="293" ht="15.75" customHeight="1">
      <c r="O293" s="22"/>
    </row>
    <row r="294" ht="15.75" customHeight="1">
      <c r="O294" s="22"/>
    </row>
    <row r="295" ht="15.75" customHeight="1">
      <c r="O295" s="22"/>
    </row>
    <row r="296" ht="15.75" customHeight="1">
      <c r="O296" s="22"/>
    </row>
    <row r="297" ht="15.75" customHeight="1">
      <c r="O297" s="22"/>
    </row>
    <row r="298" ht="15.75" customHeight="1">
      <c r="O298" s="22"/>
    </row>
    <row r="299" ht="15.75" customHeight="1">
      <c r="O299" s="22"/>
    </row>
    <row r="300" ht="15.75" customHeight="1">
      <c r="O300" s="22"/>
    </row>
    <row r="301" ht="15.75" customHeight="1">
      <c r="O301" s="22"/>
    </row>
    <row r="302" ht="15.75" customHeight="1">
      <c r="O302" s="22"/>
    </row>
    <row r="303" ht="15.75" customHeight="1">
      <c r="O303" s="22"/>
    </row>
    <row r="304" ht="15.75" customHeight="1">
      <c r="O304" s="22"/>
    </row>
    <row r="305" ht="15.75" customHeight="1">
      <c r="O305" s="22"/>
    </row>
    <row r="306" ht="15.75" customHeight="1">
      <c r="O306" s="22"/>
    </row>
    <row r="307" ht="15.75" customHeight="1">
      <c r="O307" s="22"/>
    </row>
    <row r="308" ht="15.75" customHeight="1">
      <c r="O308" s="22"/>
    </row>
    <row r="309" ht="15.75" customHeight="1">
      <c r="O309" s="22"/>
    </row>
    <row r="310" ht="15.75" customHeight="1">
      <c r="O310" s="22"/>
    </row>
    <row r="311" ht="15.75" customHeight="1">
      <c r="O311" s="22"/>
    </row>
    <row r="312" ht="15.75" customHeight="1">
      <c r="O312" s="22"/>
    </row>
    <row r="313" ht="15.75" customHeight="1">
      <c r="O313" s="22"/>
    </row>
    <row r="314" ht="15.75" customHeight="1">
      <c r="O314" s="22"/>
    </row>
    <row r="315" ht="15.75" customHeight="1">
      <c r="O315" s="22"/>
    </row>
    <row r="316" ht="15.75" customHeight="1">
      <c r="O316" s="22"/>
    </row>
    <row r="317" ht="15.75" customHeight="1">
      <c r="O317" s="22"/>
    </row>
    <row r="318" ht="15.75" customHeight="1">
      <c r="O318" s="22"/>
    </row>
    <row r="319" ht="15.75" customHeight="1">
      <c r="O319" s="22"/>
    </row>
    <row r="320" ht="15.75" customHeight="1">
      <c r="O320" s="22"/>
    </row>
    <row r="321" ht="15.75" customHeight="1">
      <c r="O321" s="22"/>
    </row>
    <row r="322" ht="15.75" customHeight="1">
      <c r="O322" s="22"/>
    </row>
    <row r="323" ht="15.75" customHeight="1">
      <c r="O323" s="22"/>
    </row>
    <row r="324" ht="15.75" customHeight="1">
      <c r="O324" s="22"/>
    </row>
    <row r="325" ht="15.75" customHeight="1">
      <c r="O325" s="22"/>
    </row>
    <row r="326" ht="15.75" customHeight="1">
      <c r="O326" s="22"/>
    </row>
    <row r="327" ht="15.75" customHeight="1">
      <c r="O327" s="22"/>
    </row>
    <row r="328" ht="15.75" customHeight="1">
      <c r="O328" s="22"/>
    </row>
    <row r="329" ht="15.75" customHeight="1">
      <c r="O329" s="22"/>
    </row>
    <row r="330" ht="15.75" customHeight="1">
      <c r="O330" s="22"/>
    </row>
    <row r="331" ht="15.75" customHeight="1">
      <c r="O331" s="22"/>
    </row>
    <row r="332" ht="15.75" customHeight="1">
      <c r="O332" s="22"/>
    </row>
    <row r="333" ht="15.75" customHeight="1">
      <c r="O333" s="22"/>
    </row>
    <row r="334" ht="15.75" customHeight="1">
      <c r="O334" s="22"/>
    </row>
    <row r="335" ht="15.75" customHeight="1">
      <c r="O335" s="22"/>
    </row>
    <row r="336" ht="15.75" customHeight="1">
      <c r="O336" s="22"/>
    </row>
    <row r="337" ht="15.75" customHeight="1">
      <c r="O337" s="22"/>
    </row>
    <row r="338" ht="15.75" customHeight="1">
      <c r="O338" s="22"/>
    </row>
    <row r="339" ht="15.75" customHeight="1">
      <c r="O339" s="22"/>
    </row>
    <row r="340" ht="15.75" customHeight="1">
      <c r="O340" s="22"/>
    </row>
    <row r="341" ht="15.75" customHeight="1">
      <c r="O341" s="22"/>
    </row>
    <row r="342" ht="15.75" customHeight="1">
      <c r="O342" s="22"/>
    </row>
    <row r="343" ht="15.75" customHeight="1">
      <c r="O343" s="22"/>
    </row>
    <row r="344" ht="15.75" customHeight="1">
      <c r="O344" s="22"/>
    </row>
    <row r="345" ht="15.75" customHeight="1">
      <c r="O345" s="22"/>
    </row>
    <row r="346" ht="15.75" customHeight="1">
      <c r="O346" s="22"/>
    </row>
    <row r="347" ht="15.75" customHeight="1">
      <c r="O347" s="22"/>
    </row>
    <row r="348" ht="15.75" customHeight="1">
      <c r="O348" s="22"/>
    </row>
    <row r="349" ht="15.75" customHeight="1">
      <c r="O349" s="22"/>
    </row>
    <row r="350" ht="15.75" customHeight="1">
      <c r="O350" s="22"/>
    </row>
    <row r="351" ht="15.75" customHeight="1">
      <c r="O351" s="22"/>
    </row>
    <row r="352" ht="15.75" customHeight="1">
      <c r="O352" s="22"/>
    </row>
    <row r="353" ht="15.75" customHeight="1">
      <c r="O353" s="22"/>
    </row>
    <row r="354" ht="15.75" customHeight="1">
      <c r="O354" s="22"/>
    </row>
    <row r="355" ht="15.75" customHeight="1">
      <c r="O355" s="22"/>
    </row>
    <row r="356" ht="15.75" customHeight="1">
      <c r="O356" s="22"/>
    </row>
    <row r="357" ht="15.75" customHeight="1">
      <c r="O357" s="22"/>
    </row>
    <row r="358" ht="15.75" customHeight="1">
      <c r="O358" s="22"/>
    </row>
    <row r="359" ht="15.75" customHeight="1">
      <c r="O359" s="22"/>
    </row>
    <row r="360" ht="15.75" customHeight="1">
      <c r="O360" s="22"/>
    </row>
    <row r="361" ht="15.75" customHeight="1">
      <c r="O361" s="22"/>
    </row>
    <row r="362" ht="15.75" customHeight="1">
      <c r="O362" s="22"/>
    </row>
    <row r="363" ht="15.75" customHeight="1">
      <c r="O363" s="22"/>
    </row>
    <row r="364" ht="15.75" customHeight="1">
      <c r="O364" s="22"/>
    </row>
    <row r="365" ht="15.75" customHeight="1">
      <c r="O365" s="22"/>
    </row>
    <row r="366" ht="15.75" customHeight="1">
      <c r="O366" s="22"/>
    </row>
    <row r="367" ht="15.75" customHeight="1">
      <c r="O367" s="22"/>
    </row>
    <row r="368" ht="15.75" customHeight="1">
      <c r="O368" s="22"/>
    </row>
    <row r="369" ht="15.75" customHeight="1">
      <c r="O369" s="22"/>
    </row>
    <row r="370" ht="15.75" customHeight="1">
      <c r="O370" s="22"/>
    </row>
    <row r="371" ht="15.75" customHeight="1">
      <c r="O371" s="22"/>
    </row>
    <row r="372" ht="15.75" customHeight="1">
      <c r="O372" s="22"/>
    </row>
    <row r="373" ht="15.75" customHeight="1">
      <c r="O373" s="22"/>
    </row>
    <row r="374" ht="15.75" customHeight="1">
      <c r="O374" s="22"/>
    </row>
    <row r="375" ht="15.75" customHeight="1">
      <c r="O375" s="22"/>
    </row>
    <row r="376" ht="15.75" customHeight="1">
      <c r="O376" s="22"/>
    </row>
    <row r="377" ht="15.75" customHeight="1">
      <c r="O377" s="22"/>
    </row>
    <row r="378" ht="15.75" customHeight="1">
      <c r="O378" s="22"/>
    </row>
    <row r="379" ht="15.75" customHeight="1">
      <c r="O379" s="22"/>
    </row>
    <row r="380" ht="15.75" customHeight="1">
      <c r="O380" s="22"/>
    </row>
    <row r="381" ht="15.75" customHeight="1">
      <c r="O381" s="22"/>
    </row>
    <row r="382" ht="15.75" customHeight="1">
      <c r="O382" s="22"/>
    </row>
    <row r="383" ht="15.75" customHeight="1">
      <c r="O383" s="22"/>
    </row>
    <row r="384" ht="15.75" customHeight="1">
      <c r="O384" s="22"/>
    </row>
    <row r="385" ht="15.75" customHeight="1">
      <c r="O385" s="22"/>
    </row>
    <row r="386" ht="15.75" customHeight="1">
      <c r="O386" s="22"/>
    </row>
    <row r="387" ht="15.75" customHeight="1">
      <c r="O387" s="22"/>
    </row>
    <row r="388" ht="15.75" customHeight="1">
      <c r="O388" s="22"/>
    </row>
    <row r="389" ht="15.75" customHeight="1">
      <c r="O389" s="22"/>
    </row>
    <row r="390" ht="15.75" customHeight="1">
      <c r="O390" s="22"/>
    </row>
    <row r="391" ht="15.75" customHeight="1">
      <c r="O391" s="22"/>
    </row>
    <row r="392" ht="15.75" customHeight="1">
      <c r="O392" s="22"/>
    </row>
    <row r="393" ht="15.75" customHeight="1">
      <c r="O393" s="22"/>
    </row>
    <row r="394" ht="15.75" customHeight="1">
      <c r="O394" s="22"/>
    </row>
    <row r="395" ht="15.75" customHeight="1">
      <c r="O395" s="22"/>
    </row>
    <row r="396" ht="15.75" customHeight="1">
      <c r="O396" s="22"/>
    </row>
    <row r="397" ht="15.75" customHeight="1">
      <c r="O397" s="22"/>
    </row>
    <row r="398" ht="15.75" customHeight="1">
      <c r="O398" s="22"/>
    </row>
    <row r="399" ht="15.75" customHeight="1">
      <c r="O399" s="22"/>
    </row>
    <row r="400" ht="15.75" customHeight="1">
      <c r="O400" s="22"/>
    </row>
    <row r="401" ht="15.75" customHeight="1">
      <c r="O401" s="22"/>
    </row>
    <row r="402" ht="15.75" customHeight="1">
      <c r="O402" s="22"/>
    </row>
    <row r="403" ht="15.75" customHeight="1">
      <c r="O403" s="22"/>
    </row>
    <row r="404" ht="15.75" customHeight="1">
      <c r="O404" s="22"/>
    </row>
    <row r="405" ht="15.75" customHeight="1">
      <c r="O405" s="22"/>
    </row>
    <row r="406" ht="15.75" customHeight="1">
      <c r="O406" s="22"/>
    </row>
    <row r="407" ht="15.75" customHeight="1">
      <c r="O407" s="22"/>
    </row>
    <row r="408" ht="15.75" customHeight="1">
      <c r="O408" s="22"/>
    </row>
    <row r="409" ht="15.75" customHeight="1">
      <c r="O409" s="22"/>
    </row>
    <row r="410" ht="15.75" customHeight="1">
      <c r="O410" s="22"/>
    </row>
    <row r="411" ht="15.75" customHeight="1">
      <c r="O411" s="22"/>
    </row>
    <row r="412" ht="15.75" customHeight="1">
      <c r="O412" s="22"/>
    </row>
    <row r="413" ht="15.75" customHeight="1">
      <c r="O413" s="22"/>
    </row>
    <row r="414" ht="15.75" customHeight="1">
      <c r="O414" s="22"/>
    </row>
    <row r="415" ht="15.75" customHeight="1">
      <c r="O415" s="22"/>
    </row>
    <row r="416" ht="15.75" customHeight="1">
      <c r="O416" s="22"/>
    </row>
    <row r="417" ht="15.75" customHeight="1">
      <c r="O417" s="22"/>
    </row>
    <row r="418" ht="15.75" customHeight="1">
      <c r="O418" s="22"/>
    </row>
    <row r="419" ht="15.75" customHeight="1">
      <c r="O419" s="22"/>
    </row>
    <row r="420" ht="15.75" customHeight="1">
      <c r="O420" s="22"/>
    </row>
    <row r="421" ht="15.75" customHeight="1">
      <c r="O421" s="22"/>
    </row>
    <row r="422" ht="15.75" customHeight="1">
      <c r="O422" s="22"/>
    </row>
    <row r="423" ht="15.75" customHeight="1">
      <c r="O423" s="22"/>
    </row>
    <row r="424" ht="15.75" customHeight="1">
      <c r="O424" s="22"/>
    </row>
    <row r="425" ht="15.75" customHeight="1">
      <c r="O425" s="22"/>
    </row>
    <row r="426" ht="15.75" customHeight="1">
      <c r="O426" s="22"/>
    </row>
    <row r="427" ht="15.75" customHeight="1">
      <c r="O427" s="22"/>
    </row>
    <row r="428" ht="15.75" customHeight="1">
      <c r="O428" s="22"/>
    </row>
    <row r="429" ht="15.75" customHeight="1">
      <c r="O429" s="22"/>
    </row>
    <row r="430" ht="15.75" customHeight="1">
      <c r="O430" s="22"/>
    </row>
    <row r="431" ht="15.75" customHeight="1">
      <c r="O431" s="22"/>
    </row>
    <row r="432" ht="15.75" customHeight="1">
      <c r="O432" s="22"/>
    </row>
    <row r="433" ht="15.75" customHeight="1">
      <c r="O433" s="22"/>
    </row>
    <row r="434" ht="15.75" customHeight="1">
      <c r="O434" s="22"/>
    </row>
    <row r="435" ht="15.75" customHeight="1">
      <c r="O435" s="22"/>
    </row>
    <row r="436" ht="15.75" customHeight="1">
      <c r="O436" s="22"/>
    </row>
    <row r="437" ht="15.75" customHeight="1">
      <c r="O437" s="22"/>
    </row>
    <row r="438" ht="15.75" customHeight="1">
      <c r="O438" s="22"/>
    </row>
    <row r="439" ht="15.75" customHeight="1">
      <c r="O439" s="22"/>
    </row>
    <row r="440" ht="15.75" customHeight="1">
      <c r="O440" s="22"/>
    </row>
    <row r="441" ht="15.75" customHeight="1">
      <c r="O441" s="22"/>
    </row>
    <row r="442" ht="15.75" customHeight="1">
      <c r="O442" s="22"/>
    </row>
    <row r="443" ht="15.75" customHeight="1">
      <c r="O443" s="22"/>
    </row>
    <row r="444" ht="15.75" customHeight="1">
      <c r="O444" s="22"/>
    </row>
    <row r="445" ht="15.75" customHeight="1">
      <c r="O445" s="22"/>
    </row>
    <row r="446" ht="15.75" customHeight="1">
      <c r="O446" s="22"/>
    </row>
    <row r="447" ht="15.75" customHeight="1">
      <c r="O447" s="22"/>
    </row>
    <row r="448" ht="15.75" customHeight="1">
      <c r="O448" s="22"/>
    </row>
    <row r="449" ht="15.75" customHeight="1">
      <c r="O449" s="22"/>
    </row>
    <row r="450" ht="15.75" customHeight="1">
      <c r="O450" s="22"/>
    </row>
    <row r="451" ht="15.75" customHeight="1">
      <c r="O451" s="22"/>
    </row>
    <row r="452" ht="15.75" customHeight="1">
      <c r="O452" s="22"/>
    </row>
    <row r="453" ht="15.75" customHeight="1">
      <c r="O453" s="22"/>
    </row>
    <row r="454" ht="15.75" customHeight="1">
      <c r="O454" s="22"/>
    </row>
    <row r="455" ht="15.75" customHeight="1">
      <c r="O455" s="22"/>
    </row>
    <row r="456" ht="15.75" customHeight="1">
      <c r="O456" s="22"/>
    </row>
    <row r="457" ht="15.75" customHeight="1">
      <c r="O457" s="22"/>
    </row>
    <row r="458" ht="15.75" customHeight="1">
      <c r="O458" s="22"/>
    </row>
    <row r="459" ht="15.75" customHeight="1">
      <c r="O459" s="22"/>
    </row>
    <row r="460" ht="15.75" customHeight="1">
      <c r="O460" s="22"/>
    </row>
    <row r="461" ht="15.75" customHeight="1">
      <c r="O461" s="22"/>
    </row>
    <row r="462" ht="15.75" customHeight="1">
      <c r="O462" s="22"/>
    </row>
    <row r="463" ht="15.75" customHeight="1">
      <c r="O463" s="22"/>
    </row>
    <row r="464" ht="15.75" customHeight="1">
      <c r="O464" s="22"/>
    </row>
    <row r="465" ht="15.75" customHeight="1">
      <c r="O465" s="22"/>
    </row>
    <row r="466" ht="15.75" customHeight="1">
      <c r="O466" s="22"/>
    </row>
    <row r="467" ht="15.75" customHeight="1">
      <c r="O467" s="22"/>
    </row>
    <row r="468" ht="15.75" customHeight="1">
      <c r="O468" s="22"/>
    </row>
    <row r="469" ht="15.75" customHeight="1">
      <c r="O469" s="22"/>
    </row>
    <row r="470" ht="15.75" customHeight="1">
      <c r="O470" s="22"/>
    </row>
    <row r="471" ht="15.75" customHeight="1">
      <c r="O471" s="22"/>
    </row>
    <row r="472" ht="15.75" customHeight="1">
      <c r="O472" s="22"/>
    </row>
    <row r="473" ht="15.75" customHeight="1">
      <c r="O473" s="22"/>
    </row>
    <row r="474" ht="15.75" customHeight="1">
      <c r="O474" s="22"/>
    </row>
    <row r="475" ht="15.75" customHeight="1">
      <c r="O475" s="22"/>
    </row>
    <row r="476" ht="15.75" customHeight="1">
      <c r="O476" s="22"/>
    </row>
    <row r="477" ht="15.75" customHeight="1">
      <c r="O477" s="22"/>
    </row>
    <row r="478" ht="15.75" customHeight="1">
      <c r="O478" s="22"/>
    </row>
    <row r="479" ht="15.75" customHeight="1">
      <c r="O479" s="22"/>
    </row>
    <row r="480" ht="15.75" customHeight="1">
      <c r="O480" s="22"/>
    </row>
    <row r="481" ht="15.75" customHeight="1">
      <c r="O481" s="22"/>
    </row>
    <row r="482" ht="15.75" customHeight="1">
      <c r="O482" s="22"/>
    </row>
    <row r="483" ht="15.75" customHeight="1">
      <c r="O483" s="22"/>
    </row>
    <row r="484" ht="15.75" customHeight="1">
      <c r="O484" s="22"/>
    </row>
    <row r="485" ht="15.75" customHeight="1">
      <c r="O485" s="22"/>
    </row>
    <row r="486" ht="15.75" customHeight="1">
      <c r="O486" s="22"/>
    </row>
    <row r="487" ht="15.75" customHeight="1">
      <c r="O487" s="22"/>
    </row>
    <row r="488" ht="15.75" customHeight="1">
      <c r="O488" s="22"/>
    </row>
    <row r="489" ht="15.75" customHeight="1">
      <c r="O489" s="22"/>
    </row>
    <row r="490" ht="15.75" customHeight="1">
      <c r="O490" s="22"/>
    </row>
    <row r="491" ht="15.75" customHeight="1">
      <c r="O491" s="22"/>
    </row>
    <row r="492" ht="15.75" customHeight="1">
      <c r="O492" s="22"/>
    </row>
    <row r="493" ht="15.75" customHeight="1">
      <c r="O493" s="22"/>
    </row>
    <row r="494" ht="15.75" customHeight="1">
      <c r="O494" s="22"/>
    </row>
    <row r="495" ht="15.75" customHeight="1">
      <c r="O495" s="22"/>
    </row>
    <row r="496" ht="15.75" customHeight="1">
      <c r="O496" s="22"/>
    </row>
    <row r="497" ht="15.75" customHeight="1">
      <c r="O497" s="22"/>
    </row>
    <row r="498" ht="15.75" customHeight="1">
      <c r="O498" s="22"/>
    </row>
    <row r="499" ht="15.75" customHeight="1">
      <c r="O499" s="22"/>
    </row>
    <row r="500" ht="15.75" customHeight="1">
      <c r="O500" s="22"/>
    </row>
    <row r="501" ht="15.75" customHeight="1">
      <c r="O501" s="22"/>
    </row>
    <row r="502" ht="15.75" customHeight="1">
      <c r="O502" s="22"/>
    </row>
    <row r="503" ht="15.75" customHeight="1">
      <c r="O503" s="22"/>
    </row>
    <row r="504" ht="15.75" customHeight="1">
      <c r="O504" s="22"/>
    </row>
    <row r="505" ht="15.75" customHeight="1">
      <c r="O505" s="22"/>
    </row>
    <row r="506" ht="15.75" customHeight="1">
      <c r="O506" s="22"/>
    </row>
    <row r="507" ht="15.75" customHeight="1">
      <c r="O507" s="22"/>
    </row>
    <row r="508" ht="15.75" customHeight="1">
      <c r="O508" s="22"/>
    </row>
    <row r="509" ht="15.75" customHeight="1">
      <c r="O509" s="22"/>
    </row>
    <row r="510" ht="15.75" customHeight="1">
      <c r="O510" s="22"/>
    </row>
    <row r="511" ht="15.75" customHeight="1">
      <c r="O511" s="22"/>
    </row>
    <row r="512" ht="15.75" customHeight="1">
      <c r="O512" s="22"/>
    </row>
    <row r="513" ht="15.75" customHeight="1">
      <c r="O513" s="22"/>
    </row>
    <row r="514" ht="15.75" customHeight="1">
      <c r="O514" s="22"/>
    </row>
    <row r="515" ht="15.75" customHeight="1">
      <c r="O515" s="22"/>
    </row>
    <row r="516" ht="15.75" customHeight="1">
      <c r="O516" s="22"/>
    </row>
    <row r="517" ht="15.75" customHeight="1">
      <c r="O517" s="22"/>
    </row>
    <row r="518" ht="15.75" customHeight="1">
      <c r="O518" s="22"/>
    </row>
    <row r="519" ht="15.75" customHeight="1">
      <c r="O519" s="22"/>
    </row>
    <row r="520" ht="15.75" customHeight="1">
      <c r="O520" s="22"/>
    </row>
    <row r="521" ht="15.75" customHeight="1">
      <c r="O521" s="22"/>
    </row>
    <row r="522" ht="15.75" customHeight="1">
      <c r="O522" s="22"/>
    </row>
    <row r="523" ht="15.75" customHeight="1">
      <c r="O523" s="22"/>
    </row>
    <row r="524" ht="15.75" customHeight="1">
      <c r="O524" s="22"/>
    </row>
    <row r="525" ht="15.75" customHeight="1">
      <c r="O525" s="22"/>
    </row>
    <row r="526" ht="15.75" customHeight="1">
      <c r="O526" s="22"/>
    </row>
    <row r="527" ht="15.75" customHeight="1">
      <c r="O527" s="22"/>
    </row>
    <row r="528" ht="15.75" customHeight="1">
      <c r="O528" s="22"/>
    </row>
    <row r="529" ht="15.75" customHeight="1">
      <c r="O529" s="22"/>
    </row>
    <row r="530" ht="15.75" customHeight="1">
      <c r="O530" s="22"/>
    </row>
    <row r="531" ht="15.75" customHeight="1">
      <c r="O531" s="22"/>
    </row>
    <row r="532" ht="15.75" customHeight="1">
      <c r="O532" s="22"/>
    </row>
    <row r="533" ht="15.75" customHeight="1">
      <c r="O533" s="22"/>
    </row>
    <row r="534" ht="15.75" customHeight="1">
      <c r="O534" s="22"/>
    </row>
    <row r="535" ht="15.75" customHeight="1">
      <c r="O535" s="22"/>
    </row>
    <row r="536" ht="15.75" customHeight="1">
      <c r="O536" s="22"/>
    </row>
    <row r="537" ht="15.75" customHeight="1">
      <c r="O537" s="22"/>
    </row>
    <row r="538" ht="15.75" customHeight="1">
      <c r="O538" s="22"/>
    </row>
    <row r="539" ht="15.75" customHeight="1">
      <c r="O539" s="22"/>
    </row>
    <row r="540" ht="15.75" customHeight="1">
      <c r="O540" s="22"/>
    </row>
    <row r="541" ht="15.75" customHeight="1">
      <c r="O541" s="22"/>
    </row>
    <row r="542" ht="15.75" customHeight="1">
      <c r="O542" s="22"/>
    </row>
    <row r="543" ht="15.75" customHeight="1">
      <c r="O543" s="22"/>
    </row>
    <row r="544" ht="15.75" customHeight="1">
      <c r="O544" s="22"/>
    </row>
    <row r="545" ht="15.75" customHeight="1">
      <c r="O545" s="22"/>
    </row>
    <row r="546" ht="15.75" customHeight="1">
      <c r="O546" s="22"/>
    </row>
    <row r="547" ht="15.75" customHeight="1">
      <c r="O547" s="22"/>
    </row>
    <row r="548" ht="15.75" customHeight="1">
      <c r="O548" s="22"/>
    </row>
    <row r="549" ht="15.75" customHeight="1">
      <c r="O549" s="22"/>
    </row>
    <row r="550" ht="15.75" customHeight="1">
      <c r="O550" s="22"/>
    </row>
    <row r="551" ht="15.75" customHeight="1">
      <c r="O551" s="22"/>
    </row>
    <row r="552" ht="15.75" customHeight="1">
      <c r="O552" s="22"/>
    </row>
    <row r="553" ht="15.75" customHeight="1">
      <c r="O553" s="22"/>
    </row>
    <row r="554" ht="15.75" customHeight="1">
      <c r="O554" s="22"/>
    </row>
    <row r="555" ht="15.75" customHeight="1">
      <c r="O555" s="22"/>
    </row>
    <row r="556" ht="15.75" customHeight="1">
      <c r="O556" s="22"/>
    </row>
    <row r="557" ht="15.75" customHeight="1">
      <c r="O557" s="22"/>
    </row>
    <row r="558" ht="15.75" customHeight="1">
      <c r="O558" s="22"/>
    </row>
    <row r="559" ht="15.75" customHeight="1">
      <c r="O559" s="22"/>
    </row>
    <row r="560" ht="15.75" customHeight="1">
      <c r="O560" s="22"/>
    </row>
    <row r="561" ht="15.75" customHeight="1">
      <c r="O561" s="22"/>
    </row>
    <row r="562" ht="15.75" customHeight="1">
      <c r="O562" s="22"/>
    </row>
    <row r="563" ht="15.75" customHeight="1">
      <c r="O563" s="22"/>
    </row>
    <row r="564" ht="15.75" customHeight="1">
      <c r="O564" s="22"/>
    </row>
    <row r="565" ht="15.75" customHeight="1">
      <c r="O565" s="22"/>
    </row>
    <row r="566" ht="15.75" customHeight="1">
      <c r="O566" s="22"/>
    </row>
    <row r="567" ht="15.75" customHeight="1">
      <c r="O567" s="22"/>
    </row>
    <row r="568" ht="15.75" customHeight="1">
      <c r="O568" s="22"/>
    </row>
    <row r="569" ht="15.75" customHeight="1">
      <c r="O569" s="22"/>
    </row>
    <row r="570" ht="15.75" customHeight="1">
      <c r="O570" s="22"/>
    </row>
    <row r="571" ht="15.75" customHeight="1">
      <c r="O571" s="22"/>
    </row>
    <row r="572" ht="15.75" customHeight="1">
      <c r="O572" s="22"/>
    </row>
    <row r="573" ht="15.75" customHeight="1">
      <c r="O573" s="22"/>
    </row>
    <row r="574" ht="15.75" customHeight="1">
      <c r="O574" s="22"/>
    </row>
    <row r="575" ht="15.75" customHeight="1">
      <c r="O575" s="22"/>
    </row>
    <row r="576" ht="15.75" customHeight="1">
      <c r="O576" s="22"/>
    </row>
    <row r="577" ht="15.75" customHeight="1">
      <c r="O577" s="22"/>
    </row>
    <row r="578" ht="15.75" customHeight="1">
      <c r="O578" s="22"/>
    </row>
    <row r="579" ht="15.75" customHeight="1">
      <c r="O579" s="22"/>
    </row>
    <row r="580" ht="15.75" customHeight="1">
      <c r="O580" s="22"/>
    </row>
    <row r="581" ht="15.75" customHeight="1">
      <c r="O581" s="22"/>
    </row>
    <row r="582" ht="15.75" customHeight="1">
      <c r="O582" s="22"/>
    </row>
    <row r="583" ht="15.75" customHeight="1">
      <c r="O583" s="22"/>
    </row>
    <row r="584" ht="15.75" customHeight="1">
      <c r="O584" s="22"/>
    </row>
    <row r="585" ht="15.75" customHeight="1">
      <c r="O585" s="22"/>
    </row>
    <row r="586" ht="15.75" customHeight="1">
      <c r="O586" s="22"/>
    </row>
    <row r="587" ht="15.75" customHeight="1">
      <c r="O587" s="22"/>
    </row>
    <row r="588" ht="15.75" customHeight="1">
      <c r="O588" s="22"/>
    </row>
    <row r="589" ht="15.75" customHeight="1">
      <c r="O589" s="22"/>
    </row>
    <row r="590" ht="15.75" customHeight="1">
      <c r="O590" s="22"/>
    </row>
    <row r="591" ht="15.75" customHeight="1">
      <c r="O591" s="22"/>
    </row>
    <row r="592" ht="15.75" customHeight="1">
      <c r="O592" s="22"/>
    </row>
    <row r="593" ht="15.75" customHeight="1">
      <c r="O593" s="22"/>
    </row>
    <row r="594" ht="15.75" customHeight="1">
      <c r="O594" s="22"/>
    </row>
    <row r="595" ht="15.75" customHeight="1">
      <c r="O595" s="22"/>
    </row>
    <row r="596" ht="15.75" customHeight="1">
      <c r="O596" s="22"/>
    </row>
    <row r="597" ht="15.75" customHeight="1">
      <c r="O597" s="22"/>
    </row>
    <row r="598" ht="15.75" customHeight="1">
      <c r="O598" s="22"/>
    </row>
    <row r="599" ht="15.75" customHeight="1">
      <c r="O599" s="22"/>
    </row>
    <row r="600" ht="15.75" customHeight="1">
      <c r="O600" s="22"/>
    </row>
    <row r="601" ht="15.75" customHeight="1">
      <c r="O601" s="22"/>
    </row>
    <row r="602" ht="15.75" customHeight="1">
      <c r="O602" s="22"/>
    </row>
    <row r="603" ht="15.75" customHeight="1">
      <c r="O603" s="22"/>
    </row>
    <row r="604" ht="15.75" customHeight="1">
      <c r="O604" s="22"/>
    </row>
    <row r="605" ht="15.75" customHeight="1">
      <c r="O605" s="22"/>
    </row>
    <row r="606" ht="15.75" customHeight="1">
      <c r="O606" s="22"/>
    </row>
    <row r="607" ht="15.75" customHeight="1">
      <c r="O607" s="22"/>
    </row>
    <row r="608" ht="15.75" customHeight="1">
      <c r="O608" s="22"/>
    </row>
    <row r="609" ht="15.75" customHeight="1">
      <c r="O609" s="22"/>
    </row>
    <row r="610" ht="15.75" customHeight="1">
      <c r="O610" s="22"/>
    </row>
    <row r="611" ht="15.75" customHeight="1">
      <c r="O611" s="22"/>
    </row>
    <row r="612" ht="15.75" customHeight="1">
      <c r="O612" s="22"/>
    </row>
    <row r="613" ht="15.75" customHeight="1">
      <c r="O613" s="22"/>
    </row>
    <row r="614" ht="15.75" customHeight="1">
      <c r="O614" s="22"/>
    </row>
    <row r="615" ht="15.75" customHeight="1">
      <c r="O615" s="22"/>
    </row>
    <row r="616" ht="15.75" customHeight="1">
      <c r="O616" s="22"/>
    </row>
    <row r="617" ht="15.75" customHeight="1">
      <c r="O617" s="22"/>
    </row>
    <row r="618" ht="15.75" customHeight="1">
      <c r="O618" s="22"/>
    </row>
    <row r="619" ht="15.75" customHeight="1">
      <c r="O619" s="22"/>
    </row>
    <row r="620" ht="15.75" customHeight="1">
      <c r="O620" s="22"/>
    </row>
    <row r="621" ht="15.75" customHeight="1">
      <c r="O621" s="22"/>
    </row>
    <row r="622" ht="15.75" customHeight="1">
      <c r="O622" s="22"/>
    </row>
    <row r="623" ht="15.75" customHeight="1">
      <c r="O623" s="22"/>
    </row>
    <row r="624" ht="15.75" customHeight="1">
      <c r="O624" s="22"/>
    </row>
    <row r="625" ht="15.75" customHeight="1">
      <c r="O625" s="22"/>
    </row>
    <row r="626" ht="15.75" customHeight="1">
      <c r="O626" s="22"/>
    </row>
    <row r="627" ht="15.75" customHeight="1">
      <c r="O627" s="22"/>
    </row>
    <row r="628" ht="15.75" customHeight="1">
      <c r="O628" s="22"/>
    </row>
    <row r="629" ht="15.75" customHeight="1">
      <c r="O629" s="22"/>
    </row>
    <row r="630" ht="15.75" customHeight="1">
      <c r="O630" s="22"/>
    </row>
    <row r="631" ht="15.75" customHeight="1">
      <c r="O631" s="22"/>
    </row>
    <row r="632" ht="15.75" customHeight="1">
      <c r="O632" s="22"/>
    </row>
    <row r="633" ht="15.75" customHeight="1">
      <c r="O633" s="22"/>
    </row>
    <row r="634" ht="15.75" customHeight="1">
      <c r="O634" s="22"/>
    </row>
    <row r="635" ht="15.75" customHeight="1">
      <c r="O635" s="22"/>
    </row>
    <row r="636" ht="15.75" customHeight="1">
      <c r="O636" s="22"/>
    </row>
    <row r="637" ht="15.75" customHeight="1">
      <c r="O637" s="22"/>
    </row>
    <row r="638" ht="15.75" customHeight="1">
      <c r="O638" s="22"/>
    </row>
    <row r="639" ht="15.75" customHeight="1">
      <c r="O639" s="22"/>
    </row>
    <row r="640" ht="15.75" customHeight="1">
      <c r="O640" s="22"/>
    </row>
    <row r="641" ht="15.75" customHeight="1">
      <c r="O641" s="22"/>
    </row>
    <row r="642" ht="15.75" customHeight="1">
      <c r="O642" s="22"/>
    </row>
    <row r="643" ht="15.75" customHeight="1">
      <c r="O643" s="22"/>
    </row>
    <row r="644" ht="15.75" customHeight="1">
      <c r="O644" s="22"/>
    </row>
    <row r="645" ht="15.75" customHeight="1">
      <c r="O645" s="22"/>
    </row>
    <row r="646" ht="15.75" customHeight="1">
      <c r="O646" s="22"/>
    </row>
    <row r="647" ht="15.75" customHeight="1">
      <c r="O647" s="22"/>
    </row>
    <row r="648" ht="15.75" customHeight="1">
      <c r="O648" s="22"/>
    </row>
    <row r="649" ht="15.75" customHeight="1">
      <c r="O649" s="22"/>
    </row>
    <row r="650" ht="15.75" customHeight="1">
      <c r="O650" s="22"/>
    </row>
    <row r="651" ht="15.75" customHeight="1">
      <c r="O651" s="22"/>
    </row>
    <row r="652" ht="15.75" customHeight="1">
      <c r="O652" s="22"/>
    </row>
    <row r="653" ht="15.75" customHeight="1">
      <c r="O653" s="22"/>
    </row>
    <row r="654" ht="15.75" customHeight="1">
      <c r="O654" s="22"/>
    </row>
    <row r="655" ht="15.75" customHeight="1">
      <c r="O655" s="22"/>
    </row>
    <row r="656" ht="15.75" customHeight="1">
      <c r="O656" s="22"/>
    </row>
    <row r="657" ht="15.75" customHeight="1">
      <c r="O657" s="22"/>
    </row>
    <row r="658" ht="15.75" customHeight="1">
      <c r="O658" s="22"/>
    </row>
    <row r="659" ht="15.75" customHeight="1">
      <c r="O659" s="22"/>
    </row>
    <row r="660" ht="15.75" customHeight="1">
      <c r="O660" s="22"/>
    </row>
    <row r="661" ht="15.75" customHeight="1">
      <c r="O661" s="22"/>
    </row>
    <row r="662" ht="15.75" customHeight="1">
      <c r="O662" s="22"/>
    </row>
    <row r="663" ht="15.75" customHeight="1">
      <c r="O663" s="22"/>
    </row>
    <row r="664" ht="15.75" customHeight="1">
      <c r="O664" s="22"/>
    </row>
    <row r="665" ht="15.75" customHeight="1">
      <c r="O665" s="22"/>
    </row>
    <row r="666" ht="15.75" customHeight="1">
      <c r="O666" s="22"/>
    </row>
    <row r="667" ht="15.75" customHeight="1">
      <c r="O667" s="22"/>
    </row>
    <row r="668" ht="15.75" customHeight="1">
      <c r="O668" s="22"/>
    </row>
    <row r="669" ht="15.75" customHeight="1">
      <c r="O669" s="22"/>
    </row>
    <row r="670" ht="15.75" customHeight="1">
      <c r="O670" s="22"/>
    </row>
    <row r="671" ht="15.75" customHeight="1">
      <c r="O671" s="22"/>
    </row>
    <row r="672" ht="15.75" customHeight="1">
      <c r="O672" s="22"/>
    </row>
    <row r="673" ht="15.75" customHeight="1">
      <c r="O673" s="22"/>
    </row>
    <row r="674" ht="15.75" customHeight="1">
      <c r="O674" s="22"/>
    </row>
    <row r="675" ht="15.75" customHeight="1">
      <c r="O675" s="22"/>
    </row>
    <row r="676" ht="15.75" customHeight="1">
      <c r="O676" s="22"/>
    </row>
    <row r="677" ht="15.75" customHeight="1">
      <c r="O677" s="22"/>
    </row>
    <row r="678" ht="15.75" customHeight="1">
      <c r="O678" s="22"/>
    </row>
    <row r="679" ht="15.75" customHeight="1">
      <c r="O679" s="22"/>
    </row>
    <row r="680" ht="15.75" customHeight="1">
      <c r="O680" s="22"/>
    </row>
    <row r="681" ht="15.75" customHeight="1">
      <c r="O681" s="22"/>
    </row>
    <row r="682" ht="15.75" customHeight="1">
      <c r="O682" s="22"/>
    </row>
    <row r="683" ht="15.75" customHeight="1">
      <c r="O683" s="22"/>
    </row>
    <row r="684" ht="15.75" customHeight="1">
      <c r="O684" s="22"/>
    </row>
    <row r="685" ht="15.75" customHeight="1">
      <c r="O685" s="22"/>
    </row>
    <row r="686" ht="15.75" customHeight="1">
      <c r="O686" s="22"/>
    </row>
    <row r="687" ht="15.75" customHeight="1">
      <c r="O687" s="22"/>
    </row>
    <row r="688" ht="15.75" customHeight="1">
      <c r="O688" s="22"/>
    </row>
    <row r="689" ht="15.75" customHeight="1">
      <c r="O689" s="22"/>
    </row>
    <row r="690" ht="15.75" customHeight="1">
      <c r="O690" s="22"/>
    </row>
    <row r="691" ht="15.75" customHeight="1">
      <c r="O691" s="22"/>
    </row>
    <row r="692" ht="15.75" customHeight="1">
      <c r="O692" s="22"/>
    </row>
    <row r="693" ht="15.75" customHeight="1">
      <c r="O693" s="22"/>
    </row>
    <row r="694" ht="15.75" customHeight="1">
      <c r="O694" s="22"/>
    </row>
    <row r="695" ht="15.75" customHeight="1">
      <c r="O695" s="22"/>
    </row>
    <row r="696" ht="15.75" customHeight="1">
      <c r="O696" s="22"/>
    </row>
    <row r="697" ht="15.75" customHeight="1">
      <c r="O697" s="22"/>
    </row>
    <row r="698" ht="15.75" customHeight="1">
      <c r="O698" s="22"/>
    </row>
    <row r="699" ht="15.75" customHeight="1">
      <c r="O699" s="22"/>
    </row>
    <row r="700" ht="15.75" customHeight="1">
      <c r="O700" s="22"/>
    </row>
    <row r="701" ht="15.75" customHeight="1">
      <c r="O701" s="22"/>
    </row>
    <row r="702" ht="15.75" customHeight="1">
      <c r="O702" s="22"/>
    </row>
    <row r="703" ht="15.75" customHeight="1">
      <c r="O703" s="22"/>
    </row>
    <row r="704" ht="15.75" customHeight="1">
      <c r="O704" s="22"/>
    </row>
    <row r="705" ht="15.75" customHeight="1">
      <c r="O705" s="22"/>
    </row>
    <row r="706" ht="15.75" customHeight="1">
      <c r="O706" s="22"/>
    </row>
    <row r="707" ht="15.75" customHeight="1">
      <c r="O707" s="22"/>
    </row>
    <row r="708" ht="15.75" customHeight="1">
      <c r="O708" s="22"/>
    </row>
    <row r="709" ht="15.75" customHeight="1">
      <c r="O709" s="22"/>
    </row>
    <row r="710" ht="15.75" customHeight="1">
      <c r="O710" s="22"/>
    </row>
    <row r="711" ht="15.75" customHeight="1">
      <c r="O711" s="22"/>
    </row>
    <row r="712" ht="15.75" customHeight="1">
      <c r="O712" s="22"/>
    </row>
    <row r="713" ht="15.75" customHeight="1">
      <c r="O713" s="22"/>
    </row>
    <row r="714" ht="15.75" customHeight="1">
      <c r="O714" s="22"/>
    </row>
    <row r="715" ht="15.75" customHeight="1">
      <c r="O715" s="22"/>
    </row>
    <row r="716" ht="15.75" customHeight="1">
      <c r="O716" s="22"/>
    </row>
    <row r="717" ht="15.75" customHeight="1">
      <c r="O717" s="22"/>
    </row>
    <row r="718" ht="15.75" customHeight="1">
      <c r="O718" s="22"/>
    </row>
    <row r="719" ht="15.75" customHeight="1">
      <c r="O719" s="22"/>
    </row>
    <row r="720" ht="15.75" customHeight="1">
      <c r="O720" s="22"/>
    </row>
    <row r="721" ht="15.75" customHeight="1">
      <c r="O721" s="22"/>
    </row>
    <row r="722" ht="15.75" customHeight="1">
      <c r="O722" s="22"/>
    </row>
    <row r="723" ht="15.75" customHeight="1">
      <c r="O723" s="22"/>
    </row>
    <row r="724" ht="15.75" customHeight="1">
      <c r="O724" s="22"/>
    </row>
    <row r="725" ht="15.75" customHeight="1">
      <c r="O725" s="22"/>
    </row>
    <row r="726" ht="15.75" customHeight="1">
      <c r="O726" s="22"/>
    </row>
    <row r="727" ht="15.75" customHeight="1">
      <c r="O727" s="22"/>
    </row>
    <row r="728" ht="15.75" customHeight="1">
      <c r="O728" s="22"/>
    </row>
    <row r="729" ht="15.75" customHeight="1">
      <c r="O729" s="22"/>
    </row>
    <row r="730" ht="15.75" customHeight="1">
      <c r="O730" s="22"/>
    </row>
    <row r="731" ht="15.75" customHeight="1">
      <c r="O731" s="22"/>
    </row>
    <row r="732" ht="15.75" customHeight="1">
      <c r="O732" s="22"/>
    </row>
    <row r="733" ht="15.75" customHeight="1">
      <c r="O733" s="22"/>
    </row>
    <row r="734" ht="15.75" customHeight="1">
      <c r="O734" s="22"/>
    </row>
    <row r="735" ht="15.75" customHeight="1">
      <c r="O735" s="22"/>
    </row>
    <row r="736" ht="15.75" customHeight="1">
      <c r="O736" s="22"/>
    </row>
    <row r="737" ht="15.75" customHeight="1">
      <c r="O737" s="22"/>
    </row>
    <row r="738" ht="15.75" customHeight="1">
      <c r="O738" s="22"/>
    </row>
    <row r="739" ht="15.75" customHeight="1">
      <c r="O739" s="22"/>
    </row>
    <row r="740" ht="15.75" customHeight="1">
      <c r="O740" s="22"/>
    </row>
    <row r="741" ht="15.75" customHeight="1">
      <c r="O741" s="22"/>
    </row>
    <row r="742" ht="15.75" customHeight="1">
      <c r="O742" s="22"/>
    </row>
    <row r="743" ht="15.75" customHeight="1">
      <c r="O743" s="22"/>
    </row>
    <row r="744" ht="15.75" customHeight="1">
      <c r="O744" s="22"/>
    </row>
    <row r="745" ht="15.75" customHeight="1">
      <c r="O745" s="22"/>
    </row>
    <row r="746" ht="15.75" customHeight="1">
      <c r="O746" s="22"/>
    </row>
    <row r="747" ht="15.75" customHeight="1">
      <c r="O747" s="22"/>
    </row>
    <row r="748" ht="15.75" customHeight="1">
      <c r="O748" s="22"/>
    </row>
    <row r="749" ht="15.75" customHeight="1">
      <c r="O749" s="22"/>
    </row>
    <row r="750" ht="15.75" customHeight="1">
      <c r="O750" s="22"/>
    </row>
    <row r="751" ht="15.75" customHeight="1">
      <c r="O751" s="22"/>
    </row>
    <row r="752" ht="15.75" customHeight="1">
      <c r="O752" s="22"/>
    </row>
    <row r="753" ht="15.75" customHeight="1">
      <c r="O753" s="22"/>
    </row>
    <row r="754" ht="15.75" customHeight="1">
      <c r="O754" s="22"/>
    </row>
    <row r="755" ht="15.75" customHeight="1">
      <c r="O755" s="22"/>
    </row>
    <row r="756" ht="15.75" customHeight="1">
      <c r="O756" s="22"/>
    </row>
    <row r="757" ht="15.75" customHeight="1">
      <c r="O757" s="22"/>
    </row>
    <row r="758" ht="15.75" customHeight="1">
      <c r="O758" s="22"/>
    </row>
    <row r="759" ht="15.75" customHeight="1">
      <c r="O759" s="22"/>
    </row>
    <row r="760" ht="15.75" customHeight="1">
      <c r="O760" s="22"/>
    </row>
    <row r="761" ht="15.75" customHeight="1">
      <c r="O761" s="22"/>
    </row>
    <row r="762" ht="15.75" customHeight="1">
      <c r="O762" s="22"/>
    </row>
    <row r="763" ht="15.75" customHeight="1">
      <c r="O763" s="22"/>
    </row>
    <row r="764" ht="15.75" customHeight="1">
      <c r="O764" s="22"/>
    </row>
    <row r="765" ht="15.75" customHeight="1">
      <c r="O765" s="22"/>
    </row>
    <row r="766" ht="15.75" customHeight="1">
      <c r="O766" s="22"/>
    </row>
    <row r="767" ht="15.75" customHeight="1">
      <c r="O767" s="22"/>
    </row>
    <row r="768" ht="15.75" customHeight="1">
      <c r="O768" s="22"/>
    </row>
    <row r="769" ht="15.75" customHeight="1">
      <c r="O769" s="22"/>
    </row>
    <row r="770" ht="15.75" customHeight="1">
      <c r="O770" s="22"/>
    </row>
    <row r="771" ht="15.75" customHeight="1">
      <c r="O771" s="22"/>
    </row>
    <row r="772" ht="15.75" customHeight="1">
      <c r="O772" s="22"/>
    </row>
    <row r="773" ht="15.75" customHeight="1">
      <c r="O773" s="22"/>
    </row>
    <row r="774" ht="15.75" customHeight="1">
      <c r="O774" s="22"/>
    </row>
    <row r="775" ht="15.75" customHeight="1">
      <c r="O775" s="22"/>
    </row>
    <row r="776" ht="15.75" customHeight="1">
      <c r="O776" s="22"/>
    </row>
    <row r="777" ht="15.75" customHeight="1">
      <c r="O777" s="22"/>
    </row>
    <row r="778" ht="15.75" customHeight="1">
      <c r="O778" s="22"/>
    </row>
    <row r="779" ht="15.75" customHeight="1">
      <c r="O779" s="22"/>
    </row>
    <row r="780" ht="15.75" customHeight="1">
      <c r="O780" s="22"/>
    </row>
    <row r="781" ht="15.75" customHeight="1">
      <c r="O781" s="22"/>
    </row>
    <row r="782" ht="15.75" customHeight="1">
      <c r="O782" s="22"/>
    </row>
    <row r="783" ht="15.75" customHeight="1">
      <c r="O783" s="22"/>
    </row>
    <row r="784" ht="15.75" customHeight="1">
      <c r="O784" s="22"/>
    </row>
    <row r="785" ht="15.75" customHeight="1">
      <c r="O785" s="22"/>
    </row>
    <row r="786" ht="15.75" customHeight="1">
      <c r="O786" s="22"/>
    </row>
    <row r="787" ht="15.75" customHeight="1">
      <c r="O787" s="22"/>
    </row>
    <row r="788" ht="15.75" customHeight="1">
      <c r="O788" s="22"/>
    </row>
    <row r="789" ht="15.75" customHeight="1">
      <c r="O789" s="22"/>
    </row>
    <row r="790" ht="15.75" customHeight="1">
      <c r="O790" s="22"/>
    </row>
    <row r="791" ht="15.75" customHeight="1">
      <c r="O791" s="22"/>
    </row>
    <row r="792" ht="15.75" customHeight="1">
      <c r="O792" s="22"/>
    </row>
    <row r="793" ht="15.75" customHeight="1">
      <c r="O793" s="22"/>
    </row>
    <row r="794" ht="15.75" customHeight="1">
      <c r="O794" s="22"/>
    </row>
    <row r="795" ht="15.75" customHeight="1">
      <c r="O795" s="22"/>
    </row>
    <row r="796" ht="15.75" customHeight="1">
      <c r="O796" s="22"/>
    </row>
    <row r="797" ht="15.75" customHeight="1">
      <c r="O797" s="22"/>
    </row>
    <row r="798" ht="15.75" customHeight="1">
      <c r="O798" s="22"/>
    </row>
    <row r="799" ht="15.75" customHeight="1">
      <c r="O799" s="22"/>
    </row>
    <row r="800" ht="15.75" customHeight="1">
      <c r="O800" s="22"/>
    </row>
    <row r="801" ht="15.75" customHeight="1">
      <c r="O801" s="22"/>
    </row>
    <row r="802" ht="15.75" customHeight="1">
      <c r="O802" s="22"/>
    </row>
    <row r="803" ht="15.75" customHeight="1">
      <c r="O803" s="22"/>
    </row>
    <row r="804" ht="15.75" customHeight="1">
      <c r="O804" s="22"/>
    </row>
    <row r="805" ht="15.75" customHeight="1">
      <c r="O805" s="22"/>
    </row>
    <row r="806" ht="15.75" customHeight="1">
      <c r="O806" s="22"/>
    </row>
    <row r="807" ht="15.75" customHeight="1">
      <c r="O807" s="22"/>
    </row>
    <row r="808" ht="15.75" customHeight="1">
      <c r="O808" s="22"/>
    </row>
    <row r="809" ht="15.75" customHeight="1">
      <c r="O809" s="22"/>
    </row>
    <row r="810" ht="15.75" customHeight="1">
      <c r="O810" s="22"/>
    </row>
    <row r="811" ht="15.75" customHeight="1">
      <c r="O811" s="22"/>
    </row>
    <row r="812" ht="15.75" customHeight="1">
      <c r="O812" s="22"/>
    </row>
    <row r="813" ht="15.75" customHeight="1">
      <c r="O813" s="22"/>
    </row>
    <row r="814" ht="15.75" customHeight="1">
      <c r="O814" s="22"/>
    </row>
    <row r="815" ht="15.75" customHeight="1">
      <c r="O815" s="22"/>
    </row>
    <row r="816" ht="15.75" customHeight="1">
      <c r="O816" s="22"/>
    </row>
    <row r="817" ht="15.75" customHeight="1">
      <c r="O817" s="22"/>
    </row>
    <row r="818" ht="15.75" customHeight="1">
      <c r="O818" s="22"/>
    </row>
    <row r="819" ht="15.75" customHeight="1">
      <c r="O819" s="22"/>
    </row>
    <row r="820" ht="15.75" customHeight="1">
      <c r="O820" s="22"/>
    </row>
    <row r="821" ht="15.75" customHeight="1">
      <c r="O821" s="22"/>
    </row>
    <row r="822" ht="15.75" customHeight="1">
      <c r="O822" s="22"/>
    </row>
    <row r="823" ht="15.75" customHeight="1">
      <c r="O823" s="22"/>
    </row>
    <row r="824" ht="15.75" customHeight="1">
      <c r="O824" s="22"/>
    </row>
    <row r="825" ht="15.75" customHeight="1">
      <c r="O825" s="22"/>
    </row>
    <row r="826" ht="15.75" customHeight="1">
      <c r="O826" s="22"/>
    </row>
    <row r="827" ht="15.75" customHeight="1">
      <c r="O827" s="22"/>
    </row>
    <row r="828" ht="15.75" customHeight="1">
      <c r="O828" s="22"/>
    </row>
    <row r="829" ht="15.75" customHeight="1">
      <c r="O829" s="22"/>
    </row>
    <row r="830" ht="15.75" customHeight="1">
      <c r="O830" s="22"/>
    </row>
    <row r="831" ht="15.75" customHeight="1">
      <c r="O831" s="22"/>
    </row>
    <row r="832" ht="15.75" customHeight="1">
      <c r="O832" s="22"/>
    </row>
    <row r="833" ht="15.75" customHeight="1">
      <c r="O833" s="22"/>
    </row>
    <row r="834" ht="15.75" customHeight="1">
      <c r="O834" s="22"/>
    </row>
    <row r="835" ht="15.75" customHeight="1">
      <c r="O835" s="22"/>
    </row>
    <row r="836" ht="15.75" customHeight="1">
      <c r="O836" s="22"/>
    </row>
    <row r="837" ht="15.75" customHeight="1">
      <c r="O837" s="22"/>
    </row>
    <row r="838" ht="15.75" customHeight="1">
      <c r="O838" s="22"/>
    </row>
    <row r="839" ht="15.75" customHeight="1">
      <c r="O839" s="22"/>
    </row>
    <row r="840" ht="15.75" customHeight="1">
      <c r="O840" s="22"/>
    </row>
    <row r="841" ht="15.75" customHeight="1">
      <c r="O841" s="22"/>
    </row>
    <row r="842" ht="15.75" customHeight="1">
      <c r="O842" s="22"/>
    </row>
    <row r="843" ht="15.75" customHeight="1">
      <c r="O843" s="22"/>
    </row>
    <row r="844" ht="15.75" customHeight="1">
      <c r="O844" s="22"/>
    </row>
    <row r="845" ht="15.75" customHeight="1">
      <c r="O845" s="22"/>
    </row>
    <row r="846" ht="15.75" customHeight="1">
      <c r="O846" s="22"/>
    </row>
    <row r="847" ht="15.75" customHeight="1">
      <c r="O847" s="22"/>
    </row>
    <row r="848" ht="15.75" customHeight="1">
      <c r="O848" s="22"/>
    </row>
    <row r="849" ht="15.75" customHeight="1">
      <c r="O849" s="22"/>
    </row>
    <row r="850" ht="15.75" customHeight="1">
      <c r="O850" s="22"/>
    </row>
    <row r="851" ht="15.75" customHeight="1">
      <c r="O851" s="22"/>
    </row>
    <row r="852" ht="15.75" customHeight="1">
      <c r="O852" s="22"/>
    </row>
    <row r="853" ht="15.75" customHeight="1">
      <c r="O853" s="22"/>
    </row>
    <row r="854" ht="15.75" customHeight="1">
      <c r="O854" s="22"/>
    </row>
    <row r="855" ht="15.75" customHeight="1">
      <c r="O855" s="22"/>
    </row>
    <row r="856" ht="15.75" customHeight="1">
      <c r="O856" s="22"/>
    </row>
    <row r="857" ht="15.75" customHeight="1">
      <c r="O857" s="22"/>
    </row>
    <row r="858" ht="15.75" customHeight="1">
      <c r="O858" s="22"/>
    </row>
    <row r="859" ht="15.75" customHeight="1">
      <c r="O859" s="22"/>
    </row>
    <row r="860" ht="15.75" customHeight="1">
      <c r="O860" s="22"/>
    </row>
    <row r="861" ht="15.75" customHeight="1">
      <c r="O861" s="22"/>
    </row>
    <row r="862" ht="15.75" customHeight="1">
      <c r="O862" s="22"/>
    </row>
    <row r="863" ht="15.75" customHeight="1">
      <c r="O863" s="22"/>
    </row>
    <row r="864" ht="15.75" customHeight="1">
      <c r="O864" s="22"/>
    </row>
    <row r="865" ht="15.75" customHeight="1">
      <c r="O865" s="22"/>
    </row>
    <row r="866" ht="15.75" customHeight="1">
      <c r="O866" s="22"/>
    </row>
    <row r="867" ht="15.75" customHeight="1">
      <c r="O867" s="22"/>
    </row>
    <row r="868" ht="15.75" customHeight="1">
      <c r="O868" s="22"/>
    </row>
    <row r="869" ht="15.75" customHeight="1">
      <c r="O869" s="22"/>
    </row>
    <row r="870" ht="15.75" customHeight="1">
      <c r="O870" s="22"/>
    </row>
    <row r="871" ht="15.75" customHeight="1">
      <c r="O871" s="22"/>
    </row>
    <row r="872" ht="15.75" customHeight="1">
      <c r="O872" s="22"/>
    </row>
    <row r="873" ht="15.75" customHeight="1">
      <c r="O873" s="22"/>
    </row>
    <row r="874" ht="15.75" customHeight="1">
      <c r="O874" s="22"/>
    </row>
    <row r="875" ht="15.75" customHeight="1">
      <c r="O875" s="22"/>
    </row>
    <row r="876" ht="15.75" customHeight="1">
      <c r="O876" s="22"/>
    </row>
    <row r="877" ht="15.75" customHeight="1">
      <c r="O877" s="22"/>
    </row>
    <row r="878" ht="15.75" customHeight="1">
      <c r="O878" s="22"/>
    </row>
    <row r="879" ht="15.75" customHeight="1">
      <c r="O879" s="22"/>
    </row>
    <row r="880" ht="15.75" customHeight="1">
      <c r="O880" s="22"/>
    </row>
    <row r="881" ht="15.75" customHeight="1">
      <c r="O881" s="22"/>
    </row>
    <row r="882" ht="15.75" customHeight="1">
      <c r="O882" s="22"/>
    </row>
    <row r="883" ht="15.75" customHeight="1">
      <c r="O883" s="22"/>
    </row>
    <row r="884" ht="15.75" customHeight="1">
      <c r="O884" s="22"/>
    </row>
    <row r="885" ht="15.75" customHeight="1">
      <c r="O885" s="22"/>
    </row>
    <row r="886" ht="15.75" customHeight="1">
      <c r="O886" s="22"/>
    </row>
    <row r="887" ht="15.75" customHeight="1">
      <c r="O887" s="22"/>
    </row>
    <row r="888" ht="15.75" customHeight="1">
      <c r="O888" s="22"/>
    </row>
    <row r="889" ht="15.75" customHeight="1">
      <c r="O889" s="22"/>
    </row>
    <row r="890" ht="15.75" customHeight="1">
      <c r="O890" s="22"/>
    </row>
    <row r="891" ht="15.75" customHeight="1">
      <c r="O891" s="22"/>
    </row>
    <row r="892" ht="15.75" customHeight="1">
      <c r="O892" s="22"/>
    </row>
    <row r="893" ht="15.75" customHeight="1">
      <c r="O893" s="22"/>
    </row>
    <row r="894" ht="15.75" customHeight="1">
      <c r="O894" s="22"/>
    </row>
    <row r="895" ht="15.75" customHeight="1">
      <c r="O895" s="22"/>
    </row>
    <row r="896" ht="15.75" customHeight="1">
      <c r="O896" s="22"/>
    </row>
    <row r="897" ht="15.75" customHeight="1">
      <c r="O897" s="22"/>
    </row>
    <row r="898" ht="15.75" customHeight="1">
      <c r="O898" s="22"/>
    </row>
    <row r="899" ht="15.75" customHeight="1">
      <c r="O899" s="22"/>
    </row>
    <row r="900" ht="15.75" customHeight="1">
      <c r="O900" s="22"/>
    </row>
    <row r="901" ht="15.75" customHeight="1">
      <c r="O901" s="22"/>
    </row>
    <row r="902" ht="15.75" customHeight="1">
      <c r="O902" s="22"/>
    </row>
    <row r="903" ht="15.75" customHeight="1">
      <c r="O903" s="22"/>
    </row>
    <row r="904" ht="15.75" customHeight="1">
      <c r="O904" s="22"/>
    </row>
    <row r="905" ht="15.75" customHeight="1">
      <c r="O905" s="22"/>
    </row>
    <row r="906" ht="15.75" customHeight="1">
      <c r="O906" s="22"/>
    </row>
    <row r="907" ht="15.75" customHeight="1">
      <c r="O907" s="22"/>
    </row>
    <row r="908" ht="15.75" customHeight="1">
      <c r="O908" s="22"/>
    </row>
    <row r="909" ht="15.75" customHeight="1">
      <c r="O909" s="22"/>
    </row>
    <row r="910" ht="15.75" customHeight="1">
      <c r="O910" s="22"/>
    </row>
    <row r="911" ht="15.75" customHeight="1">
      <c r="O911" s="22"/>
    </row>
    <row r="912" ht="15.75" customHeight="1">
      <c r="O912" s="22"/>
    </row>
    <row r="913" ht="15.75" customHeight="1">
      <c r="O913" s="22"/>
    </row>
    <row r="914" ht="15.75" customHeight="1">
      <c r="O914" s="22"/>
    </row>
    <row r="915" ht="15.75" customHeight="1">
      <c r="O915" s="22"/>
    </row>
    <row r="916" ht="15.75" customHeight="1">
      <c r="O916" s="22"/>
    </row>
    <row r="917" ht="15.75" customHeight="1">
      <c r="O917" s="22"/>
    </row>
    <row r="918" ht="15.75" customHeight="1">
      <c r="O918" s="22"/>
    </row>
    <row r="919" ht="15.75" customHeight="1">
      <c r="O919" s="22"/>
    </row>
    <row r="920" ht="15.75" customHeight="1">
      <c r="O920" s="22"/>
    </row>
    <row r="921" ht="15.75" customHeight="1">
      <c r="O921" s="22"/>
    </row>
    <row r="922" ht="15.75" customHeight="1">
      <c r="O922" s="22"/>
    </row>
    <row r="923" ht="15.75" customHeight="1">
      <c r="O923" s="22"/>
    </row>
    <row r="924" ht="15.75" customHeight="1">
      <c r="O924" s="22"/>
    </row>
    <row r="925" ht="15.75" customHeight="1">
      <c r="O925" s="22"/>
    </row>
    <row r="926" ht="15.75" customHeight="1">
      <c r="O926" s="22"/>
    </row>
    <row r="927" ht="15.75" customHeight="1">
      <c r="O927" s="22"/>
    </row>
    <row r="928" ht="15.75" customHeight="1">
      <c r="O928" s="22"/>
    </row>
    <row r="929" ht="15.75" customHeight="1">
      <c r="O929" s="22"/>
    </row>
    <row r="930" ht="15.75" customHeight="1">
      <c r="O930" s="22"/>
    </row>
    <row r="931" ht="15.75" customHeight="1">
      <c r="O931" s="22"/>
    </row>
    <row r="932" ht="15.75" customHeight="1">
      <c r="O932" s="22"/>
    </row>
    <row r="933" ht="15.75" customHeight="1">
      <c r="O933" s="22"/>
    </row>
    <row r="934" ht="15.75" customHeight="1">
      <c r="O934" s="22"/>
    </row>
    <row r="935" ht="15.75" customHeight="1">
      <c r="O935" s="22"/>
    </row>
    <row r="936" ht="15.75" customHeight="1">
      <c r="O936" s="22"/>
    </row>
    <row r="937" ht="15.75" customHeight="1">
      <c r="O937" s="22"/>
    </row>
    <row r="938" ht="15.75" customHeight="1">
      <c r="O938" s="22"/>
    </row>
    <row r="939" ht="15.75" customHeight="1">
      <c r="O939" s="22"/>
    </row>
    <row r="940" ht="15.75" customHeight="1">
      <c r="O940" s="22"/>
    </row>
    <row r="941" ht="15.75" customHeight="1">
      <c r="O941" s="22"/>
    </row>
    <row r="942" ht="15.75" customHeight="1">
      <c r="O942" s="22"/>
    </row>
    <row r="943" ht="15.75" customHeight="1">
      <c r="O943" s="22"/>
    </row>
    <row r="944" ht="15.75" customHeight="1">
      <c r="O944" s="22"/>
    </row>
    <row r="945" ht="15.75" customHeight="1">
      <c r="O945" s="22"/>
    </row>
    <row r="946" ht="15.75" customHeight="1">
      <c r="O946" s="22"/>
    </row>
    <row r="947" ht="15.75" customHeight="1">
      <c r="O947" s="22"/>
    </row>
    <row r="948" ht="15.75" customHeight="1">
      <c r="O948" s="22"/>
    </row>
    <row r="949" ht="15.75" customHeight="1">
      <c r="O949" s="22"/>
    </row>
    <row r="950" ht="15.75" customHeight="1">
      <c r="O950" s="22"/>
    </row>
    <row r="951" ht="15.75" customHeight="1">
      <c r="O951" s="22"/>
    </row>
    <row r="952" ht="15.75" customHeight="1">
      <c r="O952" s="22"/>
    </row>
    <row r="953" ht="15.75" customHeight="1">
      <c r="O953" s="22"/>
    </row>
    <row r="954" ht="15.75" customHeight="1">
      <c r="O954" s="22"/>
    </row>
    <row r="955" ht="15.75" customHeight="1">
      <c r="O955" s="22"/>
    </row>
    <row r="956" ht="15.75" customHeight="1">
      <c r="O956" s="22"/>
    </row>
    <row r="957" ht="15.75" customHeight="1">
      <c r="O957" s="22"/>
    </row>
    <row r="958" ht="15.75" customHeight="1">
      <c r="O958" s="22"/>
    </row>
    <row r="959" ht="15.75" customHeight="1">
      <c r="O959" s="22"/>
    </row>
    <row r="960" ht="15.75" customHeight="1">
      <c r="O960" s="22"/>
    </row>
    <row r="961" ht="15.75" customHeight="1">
      <c r="O961" s="22"/>
    </row>
    <row r="962" ht="15.75" customHeight="1">
      <c r="O962" s="22"/>
    </row>
    <row r="963" ht="15.75" customHeight="1">
      <c r="O963" s="22"/>
    </row>
    <row r="964" ht="15.75" customHeight="1">
      <c r="O964" s="22"/>
    </row>
    <row r="965" ht="15.75" customHeight="1">
      <c r="O965" s="22"/>
    </row>
    <row r="966" ht="15.75" customHeight="1">
      <c r="O966" s="22"/>
    </row>
    <row r="967" ht="15.75" customHeight="1">
      <c r="O967" s="22"/>
    </row>
    <row r="968" ht="15.75" customHeight="1">
      <c r="O968" s="22"/>
    </row>
    <row r="969" ht="15.75" customHeight="1">
      <c r="O969" s="22"/>
    </row>
    <row r="970" ht="15.75" customHeight="1">
      <c r="O970" s="22"/>
    </row>
    <row r="971" ht="15.75" customHeight="1">
      <c r="O971" s="22"/>
    </row>
    <row r="972" ht="15.75" customHeight="1">
      <c r="O972" s="22"/>
    </row>
    <row r="973" ht="15.75" customHeight="1">
      <c r="O973" s="22"/>
    </row>
    <row r="974" ht="15.75" customHeight="1">
      <c r="O974" s="22"/>
    </row>
    <row r="975" ht="15.75" customHeight="1">
      <c r="O975" s="22"/>
    </row>
    <row r="976" ht="15.75" customHeight="1">
      <c r="O976" s="22"/>
    </row>
    <row r="977" ht="15.75" customHeight="1">
      <c r="O977" s="22"/>
    </row>
    <row r="978" ht="15.75" customHeight="1">
      <c r="O978" s="22"/>
    </row>
    <row r="979" ht="15.75" customHeight="1">
      <c r="O979" s="22"/>
    </row>
    <row r="980" ht="15.75" customHeight="1">
      <c r="O980" s="22"/>
    </row>
    <row r="981" ht="15.75" customHeight="1">
      <c r="O981" s="22"/>
    </row>
    <row r="982" ht="15.75" customHeight="1">
      <c r="O982" s="22"/>
    </row>
    <row r="983" ht="15.75" customHeight="1">
      <c r="O983" s="22"/>
    </row>
    <row r="984" ht="15.75" customHeight="1">
      <c r="O984" s="22"/>
    </row>
    <row r="985" ht="15.75" customHeight="1">
      <c r="O985" s="22"/>
    </row>
    <row r="986" ht="15.75" customHeight="1">
      <c r="O986" s="22"/>
    </row>
    <row r="987" ht="15.75" customHeight="1">
      <c r="O987" s="22"/>
    </row>
    <row r="988" ht="15.75" customHeight="1">
      <c r="O988" s="22"/>
    </row>
    <row r="989" ht="15.75" customHeight="1">
      <c r="O989" s="22"/>
    </row>
    <row r="990" ht="15.75" customHeight="1">
      <c r="O990" s="22"/>
    </row>
    <row r="991" ht="15.75" customHeight="1">
      <c r="O991" s="22"/>
    </row>
    <row r="992" ht="15.75" customHeight="1">
      <c r="O992" s="22"/>
    </row>
    <row r="993" ht="15.75" customHeight="1">
      <c r="O993" s="22"/>
    </row>
    <row r="994" ht="15.75" customHeight="1">
      <c r="O994" s="22"/>
    </row>
    <row r="995" ht="15.75" customHeight="1">
      <c r="O995" s="22"/>
    </row>
    <row r="996" ht="15.75" customHeight="1">
      <c r="O996" s="22"/>
    </row>
    <row r="997" ht="15.75" customHeight="1">
      <c r="O997" s="22"/>
    </row>
    <row r="998" ht="15.75" customHeight="1">
      <c r="O998" s="22"/>
    </row>
    <row r="999" ht="15.75" customHeight="1">
      <c r="O999" s="22"/>
    </row>
    <row r="1000" ht="15.75" customHeight="1">
      <c r="O1000" s="22"/>
    </row>
  </sheetData>
  <mergeCells count="4">
    <mergeCell ref="B2:M2"/>
    <mergeCell ref="B4:M4"/>
    <mergeCell ref="B14:M14"/>
    <mergeCell ref="B18:M18"/>
  </mergeCell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4.67"/>
    <col customWidth="1" min="5" max="5" width="47.33"/>
    <col customWidth="1" min="6" max="6" width="31.56"/>
    <col customWidth="1" min="7" max="8" width="10.56"/>
    <col customWidth="1" min="9" max="9" width="27.78"/>
    <col customWidth="1" min="10" max="26" width="10.56"/>
  </cols>
  <sheetData>
    <row r="1" ht="15.0" customHeight="1">
      <c r="A1" s="1"/>
      <c r="B1" s="1"/>
      <c r="C1" s="8"/>
      <c r="D1" s="1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8.0" customHeight="1">
      <c r="A2" s="1"/>
      <c r="B2" s="2" t="s">
        <v>493</v>
      </c>
      <c r="C2" s="4"/>
      <c r="E2" s="8" t="s">
        <v>14</v>
      </c>
      <c r="F2" s="5"/>
      <c r="G2" s="5"/>
      <c r="H2" s="5"/>
    </row>
    <row r="3" ht="15.75" customHeight="1">
      <c r="A3" s="1"/>
      <c r="B3" s="45" t="s">
        <v>1</v>
      </c>
      <c r="C3" s="45"/>
      <c r="E3" s="22"/>
    </row>
    <row r="4">
      <c r="A4" s="1"/>
      <c r="B4" s="6" t="s">
        <v>278</v>
      </c>
      <c r="E4" s="22"/>
    </row>
    <row r="5">
      <c r="A5" s="1"/>
      <c r="B5" s="46" t="s">
        <v>494</v>
      </c>
      <c r="C5" s="10">
        <v>-99.0</v>
      </c>
      <c r="E5" s="22"/>
    </row>
    <row r="6">
      <c r="A6" s="1"/>
      <c r="B6" s="46" t="s">
        <v>495</v>
      </c>
      <c r="C6" s="10">
        <v>-99.0</v>
      </c>
      <c r="E6" s="22"/>
    </row>
    <row r="7">
      <c r="A7" s="1"/>
      <c r="B7" s="46" t="s">
        <v>496</v>
      </c>
      <c r="C7" s="10">
        <v>-99.0</v>
      </c>
      <c r="E7" s="8"/>
      <c r="G7" s="13"/>
      <c r="H7" s="13"/>
    </row>
    <row r="8">
      <c r="A8" s="1"/>
      <c r="B8" s="46" t="s">
        <v>497</v>
      </c>
      <c r="C8" s="10">
        <v>-99.0</v>
      </c>
      <c r="E8" s="22"/>
    </row>
    <row r="9">
      <c r="A9" s="1"/>
      <c r="B9" s="46" t="s">
        <v>498</v>
      </c>
      <c r="C9" s="10">
        <v>-99.0</v>
      </c>
      <c r="E9" s="22"/>
    </row>
    <row r="10">
      <c r="A10" s="1"/>
      <c r="B10" s="46" t="s">
        <v>499</v>
      </c>
      <c r="C10" s="10">
        <v>-99.0</v>
      </c>
      <c r="E10" s="22"/>
    </row>
    <row r="11">
      <c r="A11" s="1"/>
      <c r="B11" s="9" t="s">
        <v>500</v>
      </c>
      <c r="C11" s="10">
        <v>-99.0</v>
      </c>
      <c r="E11" s="26"/>
      <c r="F11" s="5"/>
      <c r="G11" s="57"/>
      <c r="H11" s="13"/>
    </row>
    <row r="12">
      <c r="A12" s="1"/>
      <c r="B12" s="9" t="s">
        <v>501</v>
      </c>
      <c r="C12" s="10">
        <v>-99.0</v>
      </c>
      <c r="E12" s="22"/>
    </row>
    <row r="13">
      <c r="A13" s="1"/>
      <c r="B13" s="6" t="s">
        <v>285</v>
      </c>
      <c r="E13" s="22"/>
    </row>
    <row r="14">
      <c r="A14" s="1"/>
      <c r="B14" s="9" t="s">
        <v>502</v>
      </c>
      <c r="C14" s="10">
        <v>-99.0</v>
      </c>
      <c r="E14" s="22"/>
    </row>
    <row r="15">
      <c r="A15" s="1"/>
      <c r="B15" s="9" t="s">
        <v>503</v>
      </c>
      <c r="C15" s="10">
        <v>-99.0</v>
      </c>
      <c r="E15" s="32"/>
      <c r="F15" s="5"/>
      <c r="G15" s="13"/>
    </row>
    <row r="16">
      <c r="A16" s="1"/>
      <c r="B16" s="9" t="s">
        <v>504</v>
      </c>
      <c r="C16" s="10">
        <v>-99.0</v>
      </c>
      <c r="E16" s="22"/>
    </row>
    <row r="17">
      <c r="A17" s="1"/>
      <c r="B17" s="9" t="s">
        <v>505</v>
      </c>
      <c r="C17" s="10">
        <v>-99.0</v>
      </c>
      <c r="E17" s="22"/>
    </row>
    <row r="18">
      <c r="A18" s="1"/>
      <c r="B18" s="9" t="s">
        <v>506</v>
      </c>
      <c r="C18" s="10">
        <v>729.0</v>
      </c>
      <c r="E18" s="22"/>
    </row>
    <row r="19">
      <c r="A19" s="1"/>
      <c r="B19" s="9" t="s">
        <v>507</v>
      </c>
      <c r="C19" s="10">
        <v>0.0</v>
      </c>
      <c r="E19" s="22"/>
    </row>
    <row r="20">
      <c r="A20" s="1"/>
      <c r="B20" s="9" t="s">
        <v>508</v>
      </c>
      <c r="C20" s="10">
        <v>121.0</v>
      </c>
      <c r="E20" s="32"/>
      <c r="F20" s="5"/>
      <c r="G20" s="13"/>
    </row>
    <row r="21" ht="45.75" customHeight="1">
      <c r="A21" s="1"/>
      <c r="B21" s="9" t="s">
        <v>509</v>
      </c>
      <c r="C21" s="10">
        <v>121.0</v>
      </c>
      <c r="E21" s="22"/>
    </row>
    <row r="22" ht="45.75" customHeight="1">
      <c r="A22" s="1"/>
      <c r="B22" s="9" t="s">
        <v>510</v>
      </c>
      <c r="C22" s="10">
        <v>0.0</v>
      </c>
      <c r="E22" s="22"/>
    </row>
    <row r="23" ht="45.75" customHeight="1">
      <c r="A23" s="1"/>
      <c r="B23" s="9" t="s">
        <v>511</v>
      </c>
      <c r="C23" s="10">
        <v>0.0</v>
      </c>
      <c r="E23" s="22"/>
    </row>
    <row r="24" ht="45.75" customHeight="1">
      <c r="A24" s="1"/>
      <c r="B24" s="9" t="s">
        <v>512</v>
      </c>
      <c r="C24" s="10">
        <v>0.0</v>
      </c>
      <c r="E24" s="22"/>
    </row>
    <row r="25" ht="45.75" customHeight="1">
      <c r="A25" s="1"/>
      <c r="B25" s="9" t="s">
        <v>513</v>
      </c>
      <c r="C25" s="10">
        <v>-99.0</v>
      </c>
      <c r="E25" s="22"/>
    </row>
    <row r="26" ht="45.75" customHeight="1">
      <c r="A26" s="1"/>
      <c r="B26" s="9" t="s">
        <v>514</v>
      </c>
      <c r="C26" s="10">
        <v>1250.0</v>
      </c>
      <c r="E26" s="22"/>
    </row>
    <row r="27" ht="45.75" customHeight="1">
      <c r="A27" s="1"/>
      <c r="B27" s="9" t="s">
        <v>515</v>
      </c>
      <c r="C27" s="10">
        <v>11.0</v>
      </c>
      <c r="E27" s="58"/>
      <c r="F27" s="5"/>
      <c r="G27" s="13"/>
    </row>
    <row r="28" ht="45.75" customHeight="1">
      <c r="A28" s="1"/>
      <c r="B28" s="9" t="s">
        <v>516</v>
      </c>
      <c r="C28" s="10">
        <v>729.0</v>
      </c>
      <c r="E28" s="22"/>
    </row>
    <row r="29" ht="45.75" customHeight="1">
      <c r="A29" s="1"/>
      <c r="B29" s="9" t="s">
        <v>517</v>
      </c>
      <c r="C29" s="10">
        <v>0.0</v>
      </c>
      <c r="E29" s="22"/>
    </row>
    <row r="30" ht="54.0" customHeight="1">
      <c r="A30" s="1"/>
      <c r="B30" s="9" t="s">
        <v>518</v>
      </c>
      <c r="C30" s="10">
        <v>233.0</v>
      </c>
      <c r="E30" s="48" t="s">
        <v>519</v>
      </c>
      <c r="F30" s="28"/>
      <c r="G30" s="13"/>
      <c r="H30" s="13"/>
    </row>
    <row r="31" ht="54.0" customHeight="1">
      <c r="A31" s="1"/>
      <c r="B31" s="9" t="s">
        <v>520</v>
      </c>
      <c r="C31" s="10">
        <v>156.0</v>
      </c>
      <c r="E31" s="22"/>
    </row>
    <row r="32" ht="54.0" customHeight="1">
      <c r="A32" s="1"/>
      <c r="B32" s="9" t="s">
        <v>521</v>
      </c>
      <c r="C32" s="10">
        <v>0.0</v>
      </c>
      <c r="E32" s="22"/>
    </row>
    <row r="33" ht="54.0" customHeight="1">
      <c r="A33" s="1"/>
      <c r="B33" s="9" t="s">
        <v>522</v>
      </c>
      <c r="C33" s="10">
        <v>-99.0</v>
      </c>
      <c r="E33" s="22"/>
    </row>
    <row r="34" ht="54.0" customHeight="1">
      <c r="A34" s="1"/>
      <c r="B34" s="9" t="s">
        <v>523</v>
      </c>
      <c r="C34" s="10">
        <v>-99.0</v>
      </c>
      <c r="E34" s="22"/>
    </row>
    <row r="35" ht="15.75" customHeight="1">
      <c r="A35" s="1"/>
      <c r="B35" s="6" t="s">
        <v>297</v>
      </c>
      <c r="E35" s="22"/>
    </row>
    <row r="36" ht="66.75" customHeight="1">
      <c r="A36" s="1"/>
      <c r="B36" s="9" t="s">
        <v>524</v>
      </c>
      <c r="C36" s="10" t="s">
        <v>525</v>
      </c>
      <c r="E36" s="22"/>
    </row>
    <row r="37" ht="15.75" customHeight="1">
      <c r="A37" s="1"/>
      <c r="B37" s="9" t="s">
        <v>413</v>
      </c>
      <c r="C37" s="10"/>
      <c r="E37" s="22"/>
    </row>
    <row r="38" ht="51.75" customHeight="1">
      <c r="A38" s="1"/>
      <c r="B38" s="9" t="s">
        <v>526</v>
      </c>
      <c r="C38" s="10">
        <v>-99.0</v>
      </c>
      <c r="E38" s="22"/>
    </row>
    <row r="39" ht="42.75" customHeight="1">
      <c r="A39" s="1"/>
      <c r="B39" s="9" t="s">
        <v>527</v>
      </c>
      <c r="C39" s="10">
        <v>-99.0</v>
      </c>
      <c r="E39" s="22"/>
    </row>
    <row r="40" ht="57.75" customHeight="1">
      <c r="A40" s="1"/>
      <c r="B40" s="10" t="s">
        <v>528</v>
      </c>
      <c r="C40" s="24">
        <v>-99.0</v>
      </c>
      <c r="E40" s="26"/>
      <c r="F40" s="5"/>
      <c r="G40" s="13"/>
      <c r="H40" s="13"/>
    </row>
    <row r="41" ht="31.5" customHeight="1">
      <c r="A41" s="1"/>
      <c r="B41" s="9" t="s">
        <v>529</v>
      </c>
      <c r="C41" s="10">
        <v>-99.0</v>
      </c>
      <c r="E41" s="32"/>
    </row>
    <row r="42" ht="35.25" customHeight="1">
      <c r="A42" s="1"/>
      <c r="B42" s="9" t="s">
        <v>530</v>
      </c>
      <c r="C42" s="10">
        <v>-99.0</v>
      </c>
      <c r="E42" s="32"/>
    </row>
    <row r="43" ht="42.75" customHeight="1">
      <c r="A43" s="1"/>
      <c r="B43" s="10" t="s">
        <v>531</v>
      </c>
      <c r="C43" s="10">
        <v>1.0</v>
      </c>
      <c r="E43" s="32"/>
    </row>
    <row r="44" ht="47.25" customHeight="1">
      <c r="A44" s="1"/>
      <c r="B44" s="10" t="s">
        <v>532</v>
      </c>
      <c r="C44" s="10">
        <v>11.0</v>
      </c>
      <c r="E44" s="32"/>
    </row>
    <row r="45" ht="55.5" customHeight="1">
      <c r="A45" s="1"/>
      <c r="B45" s="42" t="s">
        <v>533</v>
      </c>
      <c r="C45" s="51">
        <v>-99.0</v>
      </c>
      <c r="E45" s="26"/>
      <c r="F45" s="5"/>
      <c r="G45" s="13"/>
      <c r="H45" s="13"/>
    </row>
    <row r="46" ht="57.75" customHeight="1">
      <c r="A46" s="1"/>
      <c r="B46" s="10" t="s">
        <v>534</v>
      </c>
      <c r="C46" s="51">
        <v>-99.0</v>
      </c>
      <c r="E46" s="22"/>
    </row>
    <row r="47" ht="15.75" customHeight="1">
      <c r="A47" s="1"/>
      <c r="C47" s="22"/>
      <c r="E47" s="22"/>
    </row>
    <row r="48" ht="15.75" customHeight="1">
      <c r="A48" s="1"/>
      <c r="C48" s="22"/>
      <c r="E48" s="22"/>
    </row>
    <row r="49" ht="15.75" customHeight="1">
      <c r="A49" s="1"/>
      <c r="C49" s="22"/>
      <c r="E49" s="22"/>
    </row>
    <row r="50" ht="15.75" customHeight="1">
      <c r="A50" s="1"/>
      <c r="C50" s="22"/>
      <c r="E50" s="22"/>
    </row>
    <row r="51" ht="15.75" customHeight="1">
      <c r="A51" s="1"/>
      <c r="C51" s="22"/>
      <c r="E51" s="22"/>
    </row>
    <row r="52" ht="15.75" customHeight="1">
      <c r="A52" s="1"/>
      <c r="C52" s="22"/>
      <c r="E52" s="22"/>
    </row>
    <row r="53" ht="15.75" customHeight="1">
      <c r="A53" s="1"/>
      <c r="C53" s="22"/>
      <c r="E53" s="22"/>
    </row>
    <row r="54" ht="15.75" customHeight="1">
      <c r="A54" s="1"/>
      <c r="C54" s="22"/>
      <c r="E54" s="22"/>
    </row>
    <row r="55" ht="15.75" customHeight="1">
      <c r="A55" s="1"/>
      <c r="C55" s="22"/>
      <c r="E55" s="22"/>
    </row>
    <row r="56" ht="15.75" customHeight="1">
      <c r="A56" s="1"/>
      <c r="C56" s="22"/>
      <c r="E56" s="22"/>
    </row>
    <row r="57" ht="15.75" customHeight="1">
      <c r="A57" s="1"/>
      <c r="C57" s="22"/>
      <c r="E57" s="22"/>
    </row>
    <row r="58" ht="15.75" customHeight="1">
      <c r="A58" s="1"/>
      <c r="C58" s="22"/>
      <c r="E58" s="22"/>
    </row>
    <row r="59" ht="15.75" customHeight="1">
      <c r="A59" s="1"/>
      <c r="C59" s="22"/>
      <c r="E59" s="22"/>
    </row>
    <row r="60" ht="15.75" customHeight="1">
      <c r="A60" s="1"/>
      <c r="C60" s="22"/>
      <c r="E60" s="22"/>
    </row>
    <row r="61" ht="15.75" customHeight="1">
      <c r="A61" s="1"/>
      <c r="C61" s="22"/>
      <c r="E61" s="22"/>
    </row>
    <row r="62" ht="15.75" customHeight="1">
      <c r="A62" s="1"/>
      <c r="C62" s="22"/>
      <c r="E62" s="22"/>
    </row>
    <row r="63" ht="15.75" customHeight="1">
      <c r="A63" s="1"/>
      <c r="C63" s="22"/>
      <c r="E63" s="22"/>
    </row>
    <row r="64" ht="15.75" customHeight="1">
      <c r="A64" s="1"/>
      <c r="C64" s="22"/>
      <c r="E64" s="22"/>
    </row>
    <row r="65" ht="15.75" customHeight="1">
      <c r="A65" s="1"/>
      <c r="C65" s="22"/>
      <c r="E65" s="22"/>
    </row>
    <row r="66" ht="15.75" customHeight="1">
      <c r="A66" s="1"/>
      <c r="C66" s="22"/>
      <c r="E66" s="22"/>
    </row>
    <row r="67" ht="15.75" customHeight="1">
      <c r="A67" s="1"/>
      <c r="C67" s="22"/>
      <c r="E67" s="22"/>
    </row>
    <row r="68" ht="15.75" customHeight="1">
      <c r="A68" s="1"/>
      <c r="C68" s="22"/>
      <c r="E68" s="22"/>
    </row>
    <row r="69" ht="15.75" customHeight="1">
      <c r="A69" s="1"/>
      <c r="C69" s="22"/>
      <c r="E69" s="22"/>
    </row>
    <row r="70" ht="15.75" customHeight="1">
      <c r="A70" s="1"/>
      <c r="C70" s="22"/>
      <c r="E70" s="22"/>
    </row>
    <row r="71" ht="15.75" customHeight="1">
      <c r="A71" s="1"/>
      <c r="C71" s="22"/>
      <c r="E71" s="22"/>
    </row>
    <row r="72" ht="15.75" customHeight="1">
      <c r="A72" s="1"/>
      <c r="C72" s="22"/>
      <c r="E72" s="22"/>
    </row>
    <row r="73" ht="15.75" customHeight="1">
      <c r="A73" s="1"/>
      <c r="C73" s="22"/>
      <c r="E73" s="22"/>
    </row>
    <row r="74" ht="15.75" customHeight="1">
      <c r="A74" s="1"/>
      <c r="C74" s="22"/>
      <c r="E74" s="22"/>
    </row>
    <row r="75" ht="15.75" customHeight="1">
      <c r="A75" s="1"/>
      <c r="C75" s="22"/>
      <c r="E75" s="22"/>
    </row>
    <row r="76" ht="15.75" customHeight="1">
      <c r="A76" s="1"/>
      <c r="C76" s="22"/>
      <c r="E76" s="22"/>
    </row>
    <row r="77" ht="15.75" customHeight="1">
      <c r="A77" s="1"/>
      <c r="C77" s="22"/>
      <c r="E77" s="22"/>
    </row>
    <row r="78" ht="15.75" customHeight="1">
      <c r="A78" s="1"/>
      <c r="C78" s="22"/>
      <c r="E78" s="22"/>
    </row>
    <row r="79" ht="15.75" customHeight="1">
      <c r="A79" s="1"/>
      <c r="C79" s="22"/>
      <c r="E79" s="22"/>
    </row>
    <row r="80" ht="15.75" customHeight="1">
      <c r="A80" s="1"/>
      <c r="C80" s="22"/>
      <c r="E80" s="22"/>
    </row>
    <row r="81" ht="15.75" customHeight="1">
      <c r="A81" s="1"/>
      <c r="C81" s="22"/>
      <c r="E81" s="22"/>
    </row>
    <row r="82" ht="15.75" customHeight="1">
      <c r="A82" s="1"/>
      <c r="C82" s="22"/>
      <c r="E82" s="22"/>
    </row>
    <row r="83" ht="15.75" customHeight="1">
      <c r="A83" s="1"/>
      <c r="C83" s="22"/>
      <c r="E83" s="22"/>
    </row>
    <row r="84" ht="15.75" customHeight="1">
      <c r="A84" s="1"/>
      <c r="C84" s="22"/>
      <c r="E84" s="22"/>
    </row>
    <row r="85" ht="15.75" customHeight="1">
      <c r="A85" s="1"/>
      <c r="C85" s="22"/>
      <c r="E85" s="22"/>
    </row>
    <row r="86" ht="15.75" customHeight="1">
      <c r="A86" s="1"/>
      <c r="C86" s="22"/>
      <c r="E86" s="22"/>
    </row>
    <row r="87" ht="15.75" customHeight="1">
      <c r="A87" s="1"/>
      <c r="C87" s="22"/>
      <c r="E87" s="22"/>
    </row>
    <row r="88" ht="15.75" customHeight="1">
      <c r="A88" s="1"/>
      <c r="C88" s="22"/>
      <c r="E88" s="22"/>
    </row>
    <row r="89" ht="15.75" customHeight="1">
      <c r="A89" s="1"/>
      <c r="C89" s="22"/>
      <c r="E89" s="22"/>
    </row>
    <row r="90" ht="15.75" customHeight="1">
      <c r="A90" s="1"/>
      <c r="C90" s="22"/>
      <c r="E90" s="22"/>
    </row>
    <row r="91" ht="15.75" customHeight="1">
      <c r="A91" s="1"/>
      <c r="C91" s="22"/>
      <c r="E91" s="22"/>
    </row>
    <row r="92" ht="15.75" customHeight="1">
      <c r="A92" s="1"/>
      <c r="C92" s="22"/>
      <c r="E92" s="22"/>
    </row>
    <row r="93" ht="15.75" customHeight="1">
      <c r="A93" s="1"/>
      <c r="C93" s="22"/>
      <c r="E93" s="22"/>
    </row>
    <row r="94" ht="15.75" customHeight="1">
      <c r="A94" s="1"/>
      <c r="C94" s="22"/>
      <c r="E94" s="22"/>
    </row>
    <row r="95" ht="15.75" customHeight="1">
      <c r="A95" s="1"/>
      <c r="C95" s="22"/>
      <c r="E95" s="22"/>
    </row>
    <row r="96" ht="15.75" customHeight="1">
      <c r="A96" s="1"/>
      <c r="C96" s="22"/>
      <c r="E96" s="22"/>
    </row>
    <row r="97" ht="15.75" customHeight="1">
      <c r="A97" s="1"/>
      <c r="C97" s="22"/>
      <c r="E97" s="22"/>
    </row>
    <row r="98" ht="15.75" customHeight="1">
      <c r="A98" s="1"/>
      <c r="C98" s="22"/>
      <c r="E98" s="22"/>
    </row>
    <row r="99" ht="15.75" customHeight="1">
      <c r="A99" s="1"/>
      <c r="C99" s="22"/>
      <c r="E99" s="22"/>
    </row>
    <row r="100" ht="15.75" customHeight="1">
      <c r="A100" s="1"/>
      <c r="C100" s="22"/>
      <c r="E100" s="22"/>
    </row>
    <row r="101" ht="15.75" customHeight="1">
      <c r="A101" s="1"/>
      <c r="C101" s="22"/>
      <c r="E101" s="22"/>
    </row>
    <row r="102" ht="15.75" customHeight="1">
      <c r="A102" s="1"/>
      <c r="C102" s="22"/>
      <c r="E102" s="22"/>
    </row>
    <row r="103" ht="15.75" customHeight="1">
      <c r="A103" s="1"/>
      <c r="C103" s="22"/>
      <c r="E103" s="22"/>
    </row>
    <row r="104" ht="15.75" customHeight="1">
      <c r="A104" s="1"/>
      <c r="C104" s="22"/>
      <c r="E104" s="22"/>
    </row>
    <row r="105" ht="15.75" customHeight="1">
      <c r="A105" s="1"/>
      <c r="C105" s="22"/>
      <c r="E105" s="22"/>
    </row>
    <row r="106" ht="15.75" customHeight="1">
      <c r="A106" s="1"/>
      <c r="C106" s="22"/>
      <c r="E106" s="22"/>
    </row>
    <row r="107" ht="15.75" customHeight="1">
      <c r="A107" s="1"/>
      <c r="C107" s="22"/>
      <c r="E107" s="22"/>
    </row>
    <row r="108" ht="15.75" customHeight="1">
      <c r="A108" s="1"/>
      <c r="C108" s="22"/>
      <c r="E108" s="22"/>
    </row>
    <row r="109" ht="15.75" customHeight="1">
      <c r="A109" s="1"/>
      <c r="C109" s="22"/>
      <c r="E109" s="22"/>
    </row>
    <row r="110" ht="15.75" customHeight="1">
      <c r="A110" s="1"/>
      <c r="C110" s="22"/>
      <c r="E110" s="22"/>
    </row>
    <row r="111" ht="15.75" customHeight="1">
      <c r="A111" s="1"/>
      <c r="C111" s="22"/>
      <c r="E111" s="22"/>
    </row>
    <row r="112" ht="15.75" customHeight="1">
      <c r="A112" s="1"/>
      <c r="C112" s="22"/>
      <c r="E112" s="22"/>
    </row>
    <row r="113" ht="15.75" customHeight="1">
      <c r="A113" s="1"/>
      <c r="C113" s="22"/>
      <c r="E113" s="22"/>
    </row>
    <row r="114" ht="15.75" customHeight="1">
      <c r="A114" s="1"/>
      <c r="C114" s="22"/>
      <c r="E114" s="22"/>
    </row>
    <row r="115" ht="15.75" customHeight="1">
      <c r="A115" s="1"/>
      <c r="C115" s="22"/>
      <c r="E115" s="22"/>
    </row>
    <row r="116" ht="15.75" customHeight="1">
      <c r="A116" s="1"/>
      <c r="C116" s="22"/>
      <c r="E116" s="22"/>
    </row>
    <row r="117" ht="15.75" customHeight="1">
      <c r="A117" s="1"/>
      <c r="C117" s="22"/>
      <c r="E117" s="22"/>
    </row>
    <row r="118" ht="15.75" customHeight="1">
      <c r="A118" s="1"/>
      <c r="C118" s="22"/>
      <c r="E118" s="22"/>
    </row>
    <row r="119" ht="15.75" customHeight="1">
      <c r="A119" s="1"/>
      <c r="C119" s="22"/>
      <c r="E119" s="22"/>
    </row>
    <row r="120" ht="15.75" customHeight="1">
      <c r="A120" s="1"/>
      <c r="C120" s="22"/>
      <c r="E120" s="22"/>
    </row>
    <row r="121" ht="15.75" customHeight="1">
      <c r="A121" s="1"/>
      <c r="C121" s="22"/>
      <c r="E121" s="22"/>
    </row>
    <row r="122" ht="15.75" customHeight="1">
      <c r="A122" s="1"/>
      <c r="C122" s="22"/>
      <c r="E122" s="22"/>
    </row>
    <row r="123" ht="15.75" customHeight="1">
      <c r="A123" s="1"/>
      <c r="C123" s="22"/>
      <c r="E123" s="22"/>
    </row>
    <row r="124" ht="15.75" customHeight="1">
      <c r="A124" s="1"/>
      <c r="C124" s="22"/>
      <c r="E124" s="22"/>
    </row>
    <row r="125" ht="15.75" customHeight="1">
      <c r="A125" s="1"/>
      <c r="C125" s="22"/>
      <c r="E125" s="22"/>
    </row>
    <row r="126" ht="15.75" customHeight="1">
      <c r="A126" s="1"/>
      <c r="C126" s="22"/>
      <c r="E126" s="22"/>
    </row>
    <row r="127" ht="15.75" customHeight="1">
      <c r="A127" s="1"/>
      <c r="C127" s="22"/>
      <c r="E127" s="22"/>
    </row>
    <row r="128" ht="15.75" customHeight="1">
      <c r="A128" s="1"/>
      <c r="C128" s="22"/>
      <c r="E128" s="22"/>
    </row>
    <row r="129" ht="15.75" customHeight="1">
      <c r="A129" s="1"/>
      <c r="C129" s="22"/>
      <c r="E129" s="22"/>
    </row>
    <row r="130" ht="15.75" customHeight="1">
      <c r="A130" s="1"/>
      <c r="C130" s="22"/>
      <c r="E130" s="22"/>
    </row>
    <row r="131" ht="15.75" customHeight="1">
      <c r="A131" s="1"/>
      <c r="C131" s="22"/>
      <c r="E131" s="22"/>
    </row>
    <row r="132" ht="15.75" customHeight="1">
      <c r="A132" s="1"/>
      <c r="C132" s="22"/>
      <c r="E132" s="22"/>
    </row>
    <row r="133" ht="15.75" customHeight="1">
      <c r="A133" s="1"/>
      <c r="C133" s="22"/>
      <c r="E133" s="22"/>
    </row>
    <row r="134" ht="15.75" customHeight="1">
      <c r="A134" s="1"/>
      <c r="C134" s="22"/>
      <c r="E134" s="22"/>
    </row>
    <row r="135" ht="15.75" customHeight="1">
      <c r="A135" s="1"/>
      <c r="C135" s="22"/>
      <c r="E135" s="22"/>
    </row>
    <row r="136" ht="15.75" customHeight="1">
      <c r="A136" s="1"/>
      <c r="C136" s="22"/>
      <c r="E136" s="22"/>
    </row>
    <row r="137" ht="15.75" customHeight="1">
      <c r="A137" s="1"/>
      <c r="C137" s="22"/>
      <c r="E137" s="22"/>
    </row>
    <row r="138" ht="15.75" customHeight="1">
      <c r="A138" s="1"/>
      <c r="C138" s="22"/>
      <c r="E138" s="22"/>
    </row>
    <row r="139" ht="15.75" customHeight="1">
      <c r="A139" s="1"/>
      <c r="C139" s="22"/>
      <c r="E139" s="22"/>
    </row>
    <row r="140" ht="15.75" customHeight="1">
      <c r="A140" s="1"/>
      <c r="C140" s="22"/>
      <c r="E140" s="22"/>
    </row>
    <row r="141" ht="15.75" customHeight="1">
      <c r="A141" s="1"/>
      <c r="C141" s="22"/>
      <c r="E141" s="22"/>
    </row>
    <row r="142" ht="15.75" customHeight="1">
      <c r="A142" s="1"/>
      <c r="C142" s="22"/>
      <c r="E142" s="22"/>
    </row>
    <row r="143" ht="15.75" customHeight="1">
      <c r="A143" s="1"/>
      <c r="C143" s="22"/>
      <c r="E143" s="22"/>
    </row>
    <row r="144" ht="15.75" customHeight="1">
      <c r="A144" s="1"/>
      <c r="C144" s="22"/>
      <c r="E144" s="22"/>
    </row>
    <row r="145" ht="15.75" customHeight="1">
      <c r="A145" s="1"/>
      <c r="C145" s="22"/>
      <c r="E145" s="22"/>
    </row>
    <row r="146" ht="15.75" customHeight="1">
      <c r="A146" s="1"/>
      <c r="C146" s="22"/>
      <c r="E146" s="22"/>
    </row>
    <row r="147" ht="15.75" customHeight="1">
      <c r="A147" s="1"/>
      <c r="C147" s="22"/>
      <c r="E147" s="22"/>
    </row>
    <row r="148" ht="15.75" customHeight="1">
      <c r="A148" s="1"/>
      <c r="C148" s="22"/>
      <c r="E148" s="22"/>
    </row>
    <row r="149" ht="15.75" customHeight="1">
      <c r="A149" s="1"/>
      <c r="C149" s="22"/>
      <c r="E149" s="22"/>
    </row>
    <row r="150" ht="15.75" customHeight="1">
      <c r="A150" s="1"/>
      <c r="C150" s="22"/>
      <c r="E150" s="22"/>
    </row>
    <row r="151" ht="15.75" customHeight="1">
      <c r="A151" s="1"/>
      <c r="C151" s="22"/>
      <c r="E151" s="22"/>
    </row>
    <row r="152" ht="15.75" customHeight="1">
      <c r="A152" s="1"/>
      <c r="C152" s="22"/>
      <c r="E152" s="22"/>
    </row>
    <row r="153" ht="15.75" customHeight="1">
      <c r="A153" s="1"/>
      <c r="C153" s="22"/>
      <c r="E153" s="22"/>
    </row>
    <row r="154" ht="15.75" customHeight="1">
      <c r="A154" s="1"/>
      <c r="C154" s="22"/>
      <c r="E154" s="22"/>
    </row>
    <row r="155" ht="15.75" customHeight="1">
      <c r="A155" s="1"/>
      <c r="C155" s="22"/>
      <c r="E155" s="22"/>
    </row>
    <row r="156" ht="15.75" customHeight="1">
      <c r="A156" s="1"/>
      <c r="C156" s="22"/>
      <c r="E156" s="22"/>
    </row>
    <row r="157" ht="15.75" customHeight="1">
      <c r="A157" s="1"/>
      <c r="C157" s="22"/>
      <c r="E157" s="22"/>
    </row>
    <row r="158" ht="15.75" customHeight="1">
      <c r="A158" s="1"/>
      <c r="C158" s="22"/>
      <c r="E158" s="22"/>
    </row>
    <row r="159" ht="15.75" customHeight="1">
      <c r="A159" s="1"/>
      <c r="C159" s="22"/>
      <c r="E159" s="22"/>
    </row>
    <row r="160" ht="15.75" customHeight="1">
      <c r="A160" s="1"/>
      <c r="C160" s="22"/>
      <c r="E160" s="22"/>
    </row>
    <row r="161" ht="15.75" customHeight="1">
      <c r="A161" s="1"/>
      <c r="C161" s="22"/>
      <c r="E161" s="22"/>
    </row>
    <row r="162" ht="15.75" customHeight="1">
      <c r="A162" s="1"/>
      <c r="C162" s="22"/>
      <c r="E162" s="22"/>
    </row>
    <row r="163" ht="15.75" customHeight="1">
      <c r="A163" s="1"/>
      <c r="C163" s="22"/>
      <c r="E163" s="22"/>
    </row>
    <row r="164" ht="15.75" customHeight="1">
      <c r="A164" s="1"/>
      <c r="C164" s="22"/>
      <c r="E164" s="22"/>
    </row>
    <row r="165" ht="15.75" customHeight="1">
      <c r="A165" s="1"/>
      <c r="C165" s="22"/>
      <c r="E165" s="22"/>
    </row>
    <row r="166" ht="15.75" customHeight="1">
      <c r="A166" s="1"/>
      <c r="C166" s="22"/>
      <c r="E166" s="22"/>
    </row>
    <row r="167" ht="15.75" customHeight="1">
      <c r="A167" s="1"/>
      <c r="C167" s="22"/>
      <c r="E167" s="22"/>
    </row>
    <row r="168" ht="15.75" customHeight="1">
      <c r="A168" s="1"/>
      <c r="C168" s="22"/>
      <c r="E168" s="22"/>
    </row>
    <row r="169" ht="15.75" customHeight="1">
      <c r="A169" s="1"/>
      <c r="C169" s="22"/>
      <c r="E169" s="22"/>
    </row>
    <row r="170" ht="15.75" customHeight="1">
      <c r="A170" s="1"/>
      <c r="C170" s="22"/>
      <c r="E170" s="22"/>
    </row>
    <row r="171" ht="15.75" customHeight="1">
      <c r="A171" s="1"/>
      <c r="C171" s="22"/>
      <c r="E171" s="22"/>
    </row>
    <row r="172" ht="15.75" customHeight="1">
      <c r="A172" s="1"/>
      <c r="C172" s="22"/>
      <c r="E172" s="22"/>
    </row>
    <row r="173" ht="15.75" customHeight="1">
      <c r="A173" s="1"/>
      <c r="C173" s="22"/>
      <c r="E173" s="22"/>
    </row>
    <row r="174" ht="15.75" customHeight="1">
      <c r="A174" s="1"/>
      <c r="C174" s="22"/>
      <c r="E174" s="22"/>
    </row>
    <row r="175" ht="15.75" customHeight="1">
      <c r="A175" s="1"/>
      <c r="C175" s="22"/>
      <c r="E175" s="22"/>
    </row>
    <row r="176" ht="15.75" customHeight="1">
      <c r="A176" s="1"/>
      <c r="C176" s="22"/>
      <c r="E176" s="22"/>
    </row>
    <row r="177" ht="15.75" customHeight="1">
      <c r="A177" s="1"/>
      <c r="C177" s="22"/>
      <c r="E177" s="22"/>
    </row>
    <row r="178" ht="15.75" customHeight="1">
      <c r="A178" s="1"/>
      <c r="C178" s="22"/>
      <c r="E178" s="22"/>
    </row>
    <row r="179" ht="15.75" customHeight="1">
      <c r="A179" s="1"/>
      <c r="C179" s="22"/>
      <c r="E179" s="22"/>
    </row>
    <row r="180" ht="15.75" customHeight="1">
      <c r="A180" s="1"/>
      <c r="C180" s="22"/>
      <c r="E180" s="22"/>
    </row>
    <row r="181" ht="15.75" customHeight="1">
      <c r="A181" s="1"/>
      <c r="C181" s="22"/>
      <c r="E181" s="22"/>
    </row>
    <row r="182" ht="15.75" customHeight="1">
      <c r="A182" s="1"/>
      <c r="C182" s="22"/>
      <c r="E182" s="22"/>
    </row>
    <row r="183" ht="15.75" customHeight="1">
      <c r="A183" s="1"/>
      <c r="C183" s="22"/>
      <c r="E183" s="22"/>
    </row>
    <row r="184" ht="15.75" customHeight="1">
      <c r="A184" s="1"/>
      <c r="C184" s="22"/>
      <c r="E184" s="22"/>
    </row>
    <row r="185" ht="15.75" customHeight="1">
      <c r="A185" s="1"/>
      <c r="C185" s="22"/>
      <c r="E185" s="22"/>
    </row>
    <row r="186" ht="15.75" customHeight="1">
      <c r="A186" s="1"/>
      <c r="C186" s="22"/>
      <c r="E186" s="22"/>
    </row>
    <row r="187" ht="15.75" customHeight="1">
      <c r="A187" s="1"/>
      <c r="C187" s="22"/>
      <c r="E187" s="22"/>
    </row>
    <row r="188" ht="15.75" customHeight="1">
      <c r="A188" s="1"/>
      <c r="C188" s="22"/>
      <c r="E188" s="22"/>
    </row>
    <row r="189" ht="15.75" customHeight="1">
      <c r="A189" s="1"/>
      <c r="C189" s="22"/>
      <c r="E189" s="22"/>
    </row>
    <row r="190" ht="15.75" customHeight="1">
      <c r="A190" s="1"/>
      <c r="C190" s="22"/>
      <c r="E190" s="22"/>
    </row>
    <row r="191" ht="15.75" customHeight="1">
      <c r="A191" s="1"/>
      <c r="C191" s="22"/>
      <c r="E191" s="22"/>
    </row>
    <row r="192" ht="15.75" customHeight="1">
      <c r="A192" s="1"/>
      <c r="C192" s="22"/>
      <c r="E192" s="22"/>
    </row>
    <row r="193" ht="15.75" customHeight="1">
      <c r="A193" s="1"/>
      <c r="C193" s="22"/>
      <c r="E193" s="22"/>
    </row>
    <row r="194" ht="15.75" customHeight="1">
      <c r="A194" s="1"/>
      <c r="C194" s="22"/>
      <c r="E194" s="22"/>
    </row>
    <row r="195" ht="15.75" customHeight="1">
      <c r="A195" s="1"/>
      <c r="C195" s="22"/>
      <c r="E195" s="22"/>
    </row>
    <row r="196" ht="15.75" customHeight="1">
      <c r="A196" s="1"/>
      <c r="C196" s="22"/>
      <c r="E196" s="22"/>
    </row>
    <row r="197" ht="15.75" customHeight="1">
      <c r="A197" s="1"/>
      <c r="C197" s="22"/>
      <c r="E197" s="22"/>
    </row>
    <row r="198" ht="15.75" customHeight="1">
      <c r="A198" s="1"/>
      <c r="C198" s="22"/>
      <c r="E198" s="22"/>
    </row>
    <row r="199" ht="15.75" customHeight="1">
      <c r="A199" s="1"/>
      <c r="C199" s="22"/>
      <c r="E199" s="22"/>
    </row>
    <row r="200" ht="15.75" customHeight="1">
      <c r="A200" s="1"/>
      <c r="C200" s="22"/>
      <c r="E200" s="22"/>
    </row>
    <row r="201" ht="15.75" customHeight="1">
      <c r="A201" s="1"/>
      <c r="C201" s="22"/>
      <c r="E201" s="22"/>
    </row>
    <row r="202" ht="15.75" customHeight="1">
      <c r="A202" s="1"/>
      <c r="C202" s="22"/>
      <c r="E202" s="22"/>
    </row>
    <row r="203" ht="15.75" customHeight="1">
      <c r="A203" s="1"/>
      <c r="C203" s="22"/>
      <c r="E203" s="22"/>
    </row>
    <row r="204" ht="15.75" customHeight="1">
      <c r="A204" s="1"/>
      <c r="C204" s="22"/>
      <c r="E204" s="22"/>
    </row>
    <row r="205" ht="15.75" customHeight="1">
      <c r="A205" s="1"/>
      <c r="C205" s="22"/>
      <c r="E205" s="22"/>
    </row>
    <row r="206" ht="15.75" customHeight="1">
      <c r="A206" s="1"/>
      <c r="C206" s="22"/>
      <c r="E206" s="22"/>
    </row>
    <row r="207" ht="15.75" customHeight="1">
      <c r="A207" s="1"/>
      <c r="C207" s="22"/>
      <c r="E207" s="22"/>
    </row>
    <row r="208" ht="15.75" customHeight="1">
      <c r="A208" s="1"/>
      <c r="C208" s="22"/>
      <c r="E208" s="22"/>
    </row>
    <row r="209" ht="15.75" customHeight="1">
      <c r="A209" s="1"/>
      <c r="C209" s="22"/>
      <c r="E209" s="22"/>
    </row>
    <row r="210" ht="15.75" customHeight="1">
      <c r="A210" s="1"/>
      <c r="C210" s="22"/>
      <c r="E210" s="22"/>
    </row>
    <row r="211" ht="15.75" customHeight="1">
      <c r="A211" s="1"/>
      <c r="C211" s="22"/>
      <c r="E211" s="22"/>
    </row>
    <row r="212" ht="15.75" customHeight="1">
      <c r="A212" s="1"/>
      <c r="C212" s="22"/>
      <c r="E212" s="22"/>
    </row>
    <row r="213" ht="15.75" customHeight="1">
      <c r="A213" s="1"/>
      <c r="C213" s="22"/>
      <c r="E213" s="22"/>
    </row>
    <row r="214" ht="15.75" customHeight="1">
      <c r="A214" s="1"/>
      <c r="C214" s="22"/>
      <c r="E214" s="22"/>
    </row>
    <row r="215" ht="15.75" customHeight="1">
      <c r="A215" s="1"/>
      <c r="C215" s="22"/>
      <c r="E215" s="22"/>
    </row>
    <row r="216" ht="15.75" customHeight="1">
      <c r="A216" s="1"/>
      <c r="C216" s="22"/>
      <c r="E216" s="22"/>
    </row>
    <row r="217" ht="15.75" customHeight="1">
      <c r="A217" s="1"/>
      <c r="C217" s="22"/>
      <c r="E217" s="22"/>
    </row>
    <row r="218" ht="15.75" customHeight="1">
      <c r="A218" s="1"/>
      <c r="C218" s="22"/>
      <c r="E218" s="22"/>
    </row>
    <row r="219" ht="15.75" customHeight="1">
      <c r="A219" s="1"/>
      <c r="C219" s="22"/>
      <c r="E219" s="22"/>
    </row>
    <row r="220" ht="15.75" customHeight="1">
      <c r="A220" s="1"/>
      <c r="C220" s="22"/>
      <c r="E220" s="22"/>
    </row>
    <row r="221" ht="15.75" customHeight="1">
      <c r="A221" s="1"/>
      <c r="C221" s="22"/>
      <c r="E221" s="22"/>
    </row>
    <row r="222" ht="15.75" customHeight="1">
      <c r="A222" s="1"/>
      <c r="C222" s="22"/>
      <c r="E222" s="22"/>
    </row>
    <row r="223" ht="15.75" customHeight="1">
      <c r="A223" s="1"/>
      <c r="C223" s="22"/>
      <c r="E223" s="22"/>
    </row>
    <row r="224" ht="15.75" customHeight="1">
      <c r="A224" s="1"/>
      <c r="C224" s="22"/>
      <c r="E224" s="22"/>
    </row>
    <row r="225" ht="15.75" customHeight="1">
      <c r="A225" s="1"/>
      <c r="C225" s="22"/>
      <c r="E225" s="22"/>
    </row>
    <row r="226" ht="15.75" customHeight="1">
      <c r="A226" s="1"/>
      <c r="C226" s="22"/>
      <c r="E226" s="22"/>
    </row>
    <row r="227" ht="15.75" customHeight="1">
      <c r="A227" s="1"/>
      <c r="C227" s="22"/>
      <c r="E227" s="22"/>
    </row>
    <row r="228" ht="15.75" customHeight="1">
      <c r="A228" s="1"/>
      <c r="C228" s="22"/>
      <c r="E228" s="22"/>
    </row>
    <row r="229" ht="15.75" customHeight="1">
      <c r="A229" s="1"/>
      <c r="C229" s="22"/>
      <c r="E229" s="22"/>
    </row>
    <row r="230" ht="15.75" customHeight="1">
      <c r="A230" s="1"/>
      <c r="C230" s="22"/>
      <c r="E230" s="22"/>
    </row>
    <row r="231" ht="15.75" customHeight="1">
      <c r="A231" s="1"/>
      <c r="C231" s="22"/>
      <c r="E231" s="22"/>
    </row>
    <row r="232" ht="15.75" customHeight="1">
      <c r="A232" s="1"/>
      <c r="C232" s="22"/>
      <c r="E232" s="22"/>
    </row>
    <row r="233" ht="15.75" customHeight="1">
      <c r="A233" s="1"/>
      <c r="C233" s="22"/>
      <c r="E233" s="22"/>
    </row>
    <row r="234" ht="15.75" customHeight="1">
      <c r="A234" s="1"/>
      <c r="C234" s="22"/>
      <c r="E234" s="22"/>
    </row>
    <row r="235" ht="15.75" customHeight="1">
      <c r="A235" s="1"/>
      <c r="C235" s="22"/>
      <c r="E235" s="22"/>
    </row>
    <row r="236" ht="15.75" customHeight="1">
      <c r="A236" s="1"/>
      <c r="C236" s="22"/>
      <c r="E236" s="22"/>
    </row>
    <row r="237" ht="15.75" customHeight="1">
      <c r="A237" s="1"/>
      <c r="C237" s="22"/>
      <c r="E237" s="22"/>
    </row>
    <row r="238" ht="15.75" customHeight="1">
      <c r="A238" s="1"/>
      <c r="C238" s="22"/>
      <c r="E238" s="22"/>
    </row>
    <row r="239" ht="15.75" customHeight="1">
      <c r="A239" s="1"/>
      <c r="C239" s="22"/>
      <c r="E239" s="22"/>
    </row>
    <row r="240" ht="15.75" customHeight="1">
      <c r="A240" s="1"/>
      <c r="C240" s="22"/>
      <c r="E240" s="22"/>
    </row>
    <row r="241" ht="15.75" customHeight="1">
      <c r="A241" s="1"/>
      <c r="C241" s="22"/>
      <c r="E241" s="22"/>
    </row>
    <row r="242" ht="15.75" customHeight="1">
      <c r="A242" s="1"/>
      <c r="C242" s="22"/>
      <c r="E242" s="22"/>
    </row>
    <row r="243" ht="15.75" customHeight="1">
      <c r="A243" s="1"/>
      <c r="C243" s="22"/>
      <c r="E243" s="22"/>
    </row>
    <row r="244" ht="15.75" customHeight="1">
      <c r="A244" s="1"/>
      <c r="C244" s="22"/>
      <c r="E244" s="22"/>
    </row>
    <row r="245" ht="15.75" customHeight="1">
      <c r="A245" s="1"/>
      <c r="C245" s="22"/>
      <c r="E245" s="22"/>
    </row>
    <row r="246" ht="15.75" customHeight="1">
      <c r="A246" s="1"/>
      <c r="C246" s="22"/>
      <c r="E246" s="22"/>
    </row>
    <row r="247" ht="15.75" customHeight="1">
      <c r="C247" s="22"/>
      <c r="E247" s="22"/>
    </row>
    <row r="248" ht="15.75" customHeight="1">
      <c r="C248" s="22"/>
      <c r="E248" s="22"/>
    </row>
    <row r="249" ht="15.75" customHeight="1">
      <c r="C249" s="22"/>
      <c r="E249" s="22"/>
    </row>
    <row r="250" ht="15.75" customHeight="1">
      <c r="C250" s="22"/>
      <c r="E250" s="22"/>
    </row>
    <row r="251" ht="15.75" customHeight="1">
      <c r="C251" s="22"/>
      <c r="E251" s="22"/>
    </row>
    <row r="252" ht="15.75" customHeight="1">
      <c r="C252" s="22"/>
      <c r="E252" s="22"/>
    </row>
    <row r="253" ht="15.75" customHeight="1">
      <c r="C253" s="22"/>
      <c r="E253" s="22"/>
    </row>
    <row r="254" ht="15.75" customHeight="1">
      <c r="C254" s="22"/>
      <c r="E254" s="22"/>
    </row>
    <row r="255" ht="15.75" customHeight="1">
      <c r="C255" s="22"/>
      <c r="E255" s="22"/>
    </row>
    <row r="256" ht="15.75" customHeight="1">
      <c r="C256" s="22"/>
      <c r="E256" s="22"/>
    </row>
    <row r="257" ht="15.75" customHeight="1">
      <c r="C257" s="22"/>
      <c r="E257" s="22"/>
    </row>
    <row r="258" ht="15.75" customHeight="1">
      <c r="C258" s="22"/>
      <c r="E258" s="22"/>
    </row>
    <row r="259" ht="15.75" customHeight="1">
      <c r="C259" s="22"/>
      <c r="E259" s="22"/>
    </row>
    <row r="260" ht="15.75" customHeight="1">
      <c r="C260" s="22"/>
      <c r="E260" s="22"/>
    </row>
    <row r="261" ht="15.75" customHeight="1">
      <c r="C261" s="22"/>
      <c r="E261" s="22"/>
    </row>
    <row r="262" ht="15.75" customHeight="1">
      <c r="C262" s="22"/>
      <c r="E262" s="22"/>
    </row>
    <row r="263" ht="15.75" customHeight="1">
      <c r="C263" s="22"/>
      <c r="E263" s="22"/>
    </row>
    <row r="264" ht="15.75" customHeight="1">
      <c r="C264" s="22"/>
      <c r="E264" s="22"/>
    </row>
    <row r="265" ht="15.75" customHeight="1">
      <c r="C265" s="22"/>
      <c r="E265" s="22"/>
    </row>
    <row r="266" ht="15.75" customHeight="1">
      <c r="C266" s="22"/>
      <c r="E266" s="22"/>
    </row>
    <row r="267" ht="15.75" customHeight="1">
      <c r="C267" s="22"/>
      <c r="E267" s="22"/>
    </row>
    <row r="268" ht="15.75" customHeight="1">
      <c r="C268" s="22"/>
      <c r="E268" s="22"/>
    </row>
    <row r="269" ht="15.75" customHeight="1">
      <c r="C269" s="22"/>
      <c r="E269" s="22"/>
    </row>
    <row r="270" ht="15.75" customHeight="1">
      <c r="C270" s="22"/>
      <c r="E270" s="22"/>
    </row>
    <row r="271" ht="15.75" customHeight="1">
      <c r="C271" s="22"/>
      <c r="E271" s="22"/>
    </row>
    <row r="272" ht="15.75" customHeight="1">
      <c r="C272" s="22"/>
      <c r="E272" s="22"/>
    </row>
    <row r="273" ht="15.75" customHeight="1">
      <c r="C273" s="22"/>
      <c r="E273" s="22"/>
    </row>
    <row r="274" ht="15.75" customHeight="1">
      <c r="C274" s="22"/>
      <c r="E274" s="22"/>
    </row>
    <row r="275" ht="15.75" customHeight="1">
      <c r="C275" s="22"/>
      <c r="E275" s="22"/>
    </row>
    <row r="276" ht="15.75" customHeight="1">
      <c r="C276" s="22"/>
      <c r="E276" s="22"/>
    </row>
    <row r="277" ht="15.75" customHeight="1">
      <c r="C277" s="22"/>
      <c r="E277" s="22"/>
    </row>
    <row r="278" ht="15.75" customHeight="1">
      <c r="C278" s="22"/>
      <c r="E278" s="22"/>
    </row>
    <row r="279" ht="15.75" customHeight="1">
      <c r="C279" s="22"/>
      <c r="E279" s="22"/>
    </row>
    <row r="280" ht="15.75" customHeight="1">
      <c r="C280" s="22"/>
      <c r="E280" s="22"/>
    </row>
    <row r="281" ht="15.75" customHeight="1">
      <c r="C281" s="22"/>
      <c r="E281" s="22"/>
    </row>
    <row r="282" ht="15.75" customHeight="1">
      <c r="C282" s="22"/>
      <c r="E282" s="22"/>
    </row>
    <row r="283" ht="15.75" customHeight="1">
      <c r="C283" s="22"/>
      <c r="E283" s="22"/>
    </row>
    <row r="284" ht="15.75" customHeight="1">
      <c r="C284" s="22"/>
      <c r="E284" s="22"/>
    </row>
    <row r="285" ht="15.75" customHeight="1">
      <c r="C285" s="22"/>
      <c r="E285" s="22"/>
    </row>
    <row r="286" ht="15.75" customHeight="1">
      <c r="C286" s="22"/>
      <c r="E286" s="22"/>
    </row>
    <row r="287" ht="15.75" customHeight="1">
      <c r="C287" s="22"/>
      <c r="E287" s="22"/>
    </row>
    <row r="288" ht="15.75" customHeight="1">
      <c r="C288" s="22"/>
      <c r="E288" s="22"/>
    </row>
    <row r="289" ht="15.75" customHeight="1">
      <c r="C289" s="22"/>
      <c r="E289" s="22"/>
    </row>
    <row r="290" ht="15.75" customHeight="1">
      <c r="C290" s="22"/>
      <c r="E290" s="22"/>
    </row>
    <row r="291" ht="15.75" customHeight="1">
      <c r="C291" s="22"/>
      <c r="E291" s="22"/>
    </row>
    <row r="292" ht="15.75" customHeight="1">
      <c r="C292" s="22"/>
      <c r="E292" s="22"/>
    </row>
    <row r="293" ht="15.75" customHeight="1">
      <c r="C293" s="22"/>
      <c r="E293" s="22"/>
    </row>
    <row r="294" ht="15.75" customHeight="1">
      <c r="C294" s="22"/>
      <c r="E294" s="22"/>
    </row>
    <row r="295" ht="15.75" customHeight="1">
      <c r="C295" s="22"/>
      <c r="E295" s="22"/>
    </row>
    <row r="296" ht="15.75" customHeight="1">
      <c r="C296" s="22"/>
      <c r="E296" s="22"/>
    </row>
    <row r="297" ht="15.75" customHeight="1">
      <c r="C297" s="22"/>
      <c r="E297" s="22"/>
    </row>
    <row r="298" ht="15.75" customHeight="1">
      <c r="C298" s="22"/>
      <c r="E298" s="22"/>
    </row>
    <row r="299" ht="15.75" customHeight="1">
      <c r="C299" s="22"/>
      <c r="E299" s="22"/>
    </row>
    <row r="300" ht="15.75" customHeight="1">
      <c r="C300" s="22"/>
      <c r="E300" s="22"/>
    </row>
    <row r="301" ht="15.75" customHeight="1">
      <c r="C301" s="22"/>
      <c r="E301" s="22"/>
    </row>
    <row r="302" ht="15.75" customHeight="1">
      <c r="C302" s="22"/>
      <c r="E302" s="22"/>
    </row>
    <row r="303" ht="15.75" customHeight="1">
      <c r="C303" s="22"/>
      <c r="E303" s="22"/>
    </row>
    <row r="304" ht="15.75" customHeight="1">
      <c r="C304" s="22"/>
      <c r="E304" s="22"/>
    </row>
    <row r="305" ht="15.75" customHeight="1">
      <c r="C305" s="22"/>
      <c r="E305" s="22"/>
    </row>
    <row r="306" ht="15.75" customHeight="1">
      <c r="C306" s="22"/>
      <c r="E306" s="22"/>
    </row>
    <row r="307" ht="15.75" customHeight="1">
      <c r="C307" s="22"/>
      <c r="E307" s="22"/>
    </row>
    <row r="308" ht="15.75" customHeight="1">
      <c r="C308" s="22"/>
      <c r="E308" s="22"/>
    </row>
    <row r="309" ht="15.75" customHeight="1">
      <c r="C309" s="22"/>
      <c r="E309" s="22"/>
    </row>
    <row r="310" ht="15.75" customHeight="1">
      <c r="C310" s="22"/>
      <c r="E310" s="22"/>
    </row>
    <row r="311" ht="15.75" customHeight="1">
      <c r="C311" s="22"/>
      <c r="E311" s="22"/>
    </row>
    <row r="312" ht="15.75" customHeight="1">
      <c r="C312" s="22"/>
      <c r="E312" s="22"/>
    </row>
    <row r="313" ht="15.75" customHeight="1">
      <c r="C313" s="22"/>
      <c r="E313" s="22"/>
    </row>
    <row r="314" ht="15.75" customHeight="1">
      <c r="C314" s="22"/>
      <c r="E314" s="22"/>
    </row>
    <row r="315" ht="15.75" customHeight="1">
      <c r="C315" s="22"/>
      <c r="E315" s="22"/>
    </row>
    <row r="316" ht="15.75" customHeight="1">
      <c r="C316" s="22"/>
      <c r="E316" s="22"/>
    </row>
    <row r="317" ht="15.75" customHeight="1">
      <c r="C317" s="22"/>
      <c r="E317" s="22"/>
    </row>
    <row r="318" ht="15.75" customHeight="1">
      <c r="C318" s="22"/>
      <c r="E318" s="22"/>
    </row>
    <row r="319" ht="15.75" customHeight="1">
      <c r="C319" s="22"/>
      <c r="E319" s="22"/>
    </row>
    <row r="320" ht="15.75" customHeight="1">
      <c r="C320" s="22"/>
      <c r="E320" s="22"/>
    </row>
    <row r="321" ht="15.75" customHeight="1">
      <c r="C321" s="22"/>
      <c r="E321" s="22"/>
    </row>
    <row r="322" ht="15.75" customHeight="1">
      <c r="C322" s="22"/>
      <c r="E322" s="22"/>
    </row>
    <row r="323" ht="15.75" customHeight="1">
      <c r="C323" s="22"/>
      <c r="E323" s="22"/>
    </row>
    <row r="324" ht="15.75" customHeight="1">
      <c r="C324" s="22"/>
      <c r="E324" s="22"/>
    </row>
    <row r="325" ht="15.75" customHeight="1">
      <c r="C325" s="22"/>
      <c r="E325" s="22"/>
    </row>
    <row r="326" ht="15.75" customHeight="1">
      <c r="C326" s="22"/>
      <c r="E326" s="22"/>
    </row>
    <row r="327" ht="15.75" customHeight="1">
      <c r="C327" s="22"/>
      <c r="E327" s="22"/>
    </row>
    <row r="328" ht="15.75" customHeight="1">
      <c r="C328" s="22"/>
      <c r="E328" s="22"/>
    </row>
    <row r="329" ht="15.75" customHeight="1">
      <c r="C329" s="22"/>
      <c r="E329" s="22"/>
    </row>
    <row r="330" ht="15.75" customHeight="1">
      <c r="C330" s="22"/>
      <c r="E330" s="22"/>
    </row>
    <row r="331" ht="15.75" customHeight="1">
      <c r="C331" s="22"/>
      <c r="E331" s="22"/>
    </row>
    <row r="332" ht="15.75" customHeight="1">
      <c r="C332" s="22"/>
      <c r="E332" s="22"/>
    </row>
    <row r="333" ht="15.75" customHeight="1">
      <c r="C333" s="22"/>
      <c r="E333" s="22"/>
    </row>
    <row r="334" ht="15.75" customHeight="1">
      <c r="C334" s="22"/>
      <c r="E334" s="22"/>
    </row>
    <row r="335" ht="15.75" customHeight="1">
      <c r="C335" s="22"/>
      <c r="E335" s="22"/>
    </row>
    <row r="336" ht="15.75" customHeight="1">
      <c r="C336" s="22"/>
      <c r="E336" s="22"/>
    </row>
    <row r="337" ht="15.75" customHeight="1">
      <c r="C337" s="22"/>
      <c r="E337" s="22"/>
    </row>
    <row r="338" ht="15.75" customHeight="1">
      <c r="C338" s="22"/>
      <c r="E338" s="22"/>
    </row>
    <row r="339" ht="15.75" customHeight="1">
      <c r="C339" s="22"/>
      <c r="E339" s="22"/>
    </row>
    <row r="340" ht="15.75" customHeight="1">
      <c r="C340" s="22"/>
      <c r="E340" s="22"/>
    </row>
    <row r="341" ht="15.75" customHeight="1">
      <c r="C341" s="22"/>
      <c r="E341" s="22"/>
    </row>
    <row r="342" ht="15.75" customHeight="1">
      <c r="C342" s="22"/>
      <c r="E342" s="22"/>
    </row>
    <row r="343" ht="15.75" customHeight="1">
      <c r="C343" s="22"/>
      <c r="E343" s="22"/>
    </row>
    <row r="344" ht="15.75" customHeight="1">
      <c r="C344" s="22"/>
      <c r="E344" s="22"/>
    </row>
    <row r="345" ht="15.75" customHeight="1">
      <c r="C345" s="22"/>
      <c r="E345" s="22"/>
    </row>
    <row r="346" ht="15.75" customHeight="1">
      <c r="C346" s="22"/>
      <c r="E346" s="22"/>
    </row>
    <row r="347" ht="15.75" customHeight="1">
      <c r="C347" s="22"/>
      <c r="E347" s="22"/>
    </row>
    <row r="348" ht="15.75" customHeight="1">
      <c r="C348" s="22"/>
      <c r="E348" s="22"/>
    </row>
    <row r="349" ht="15.75" customHeight="1">
      <c r="C349" s="22"/>
      <c r="E349" s="22"/>
    </row>
    <row r="350" ht="15.75" customHeight="1">
      <c r="C350" s="22"/>
      <c r="E350" s="22"/>
    </row>
    <row r="351" ht="15.75" customHeight="1">
      <c r="C351" s="22"/>
      <c r="E351" s="22"/>
    </row>
    <row r="352" ht="15.75" customHeight="1">
      <c r="C352" s="22"/>
      <c r="E352" s="22"/>
    </row>
    <row r="353" ht="15.75" customHeight="1">
      <c r="C353" s="22"/>
      <c r="E353" s="22"/>
    </row>
    <row r="354" ht="15.75" customHeight="1">
      <c r="C354" s="22"/>
      <c r="E354" s="22"/>
    </row>
    <row r="355" ht="15.75" customHeight="1">
      <c r="C355" s="22"/>
      <c r="E355" s="22"/>
    </row>
    <row r="356" ht="15.75" customHeight="1">
      <c r="C356" s="22"/>
      <c r="E356" s="22"/>
    </row>
    <row r="357" ht="15.75" customHeight="1">
      <c r="C357" s="22"/>
      <c r="E357" s="22"/>
    </row>
    <row r="358" ht="15.75" customHeight="1">
      <c r="C358" s="22"/>
      <c r="E358" s="22"/>
    </row>
    <row r="359" ht="15.75" customHeight="1">
      <c r="C359" s="22"/>
      <c r="E359" s="22"/>
    </row>
    <row r="360" ht="15.75" customHeight="1">
      <c r="C360" s="22"/>
      <c r="E360" s="22"/>
    </row>
    <row r="361" ht="15.75" customHeight="1">
      <c r="C361" s="22"/>
      <c r="E361" s="22"/>
    </row>
    <row r="362" ht="15.75" customHeight="1">
      <c r="C362" s="22"/>
      <c r="E362" s="22"/>
    </row>
    <row r="363" ht="15.75" customHeight="1">
      <c r="C363" s="22"/>
      <c r="E363" s="22"/>
    </row>
    <row r="364" ht="15.75" customHeight="1">
      <c r="C364" s="22"/>
      <c r="E364" s="22"/>
    </row>
    <row r="365" ht="15.75" customHeight="1">
      <c r="C365" s="22"/>
      <c r="E365" s="22"/>
    </row>
    <row r="366" ht="15.75" customHeight="1">
      <c r="C366" s="22"/>
      <c r="E366" s="22"/>
    </row>
    <row r="367" ht="15.75" customHeight="1">
      <c r="C367" s="22"/>
      <c r="E367" s="22"/>
    </row>
    <row r="368" ht="15.75" customHeight="1">
      <c r="C368" s="22"/>
      <c r="E368" s="22"/>
    </row>
    <row r="369" ht="15.75" customHeight="1">
      <c r="C369" s="22"/>
      <c r="E369" s="22"/>
    </row>
    <row r="370" ht="15.75" customHeight="1">
      <c r="C370" s="22"/>
      <c r="E370" s="22"/>
    </row>
    <row r="371" ht="15.75" customHeight="1">
      <c r="C371" s="22"/>
      <c r="E371" s="22"/>
    </row>
    <row r="372" ht="15.75" customHeight="1">
      <c r="C372" s="22"/>
      <c r="E372" s="22"/>
    </row>
    <row r="373" ht="15.75" customHeight="1">
      <c r="C373" s="22"/>
      <c r="E373" s="22"/>
    </row>
    <row r="374" ht="15.75" customHeight="1">
      <c r="C374" s="22"/>
      <c r="E374" s="22"/>
    </row>
    <row r="375" ht="15.75" customHeight="1">
      <c r="C375" s="22"/>
      <c r="E375" s="22"/>
    </row>
    <row r="376" ht="15.75" customHeight="1">
      <c r="C376" s="22"/>
      <c r="E376" s="22"/>
    </row>
    <row r="377" ht="15.75" customHeight="1">
      <c r="C377" s="22"/>
      <c r="E377" s="22"/>
    </row>
    <row r="378" ht="15.75" customHeight="1">
      <c r="C378" s="22"/>
      <c r="E378" s="22"/>
    </row>
    <row r="379" ht="15.75" customHeight="1">
      <c r="C379" s="22"/>
      <c r="E379" s="22"/>
    </row>
    <row r="380" ht="15.75" customHeight="1">
      <c r="C380" s="22"/>
      <c r="E380" s="22"/>
    </row>
    <row r="381" ht="15.75" customHeight="1">
      <c r="C381" s="22"/>
      <c r="E381" s="22"/>
    </row>
    <row r="382" ht="15.75" customHeight="1">
      <c r="C382" s="22"/>
      <c r="E382" s="22"/>
    </row>
    <row r="383" ht="15.75" customHeight="1">
      <c r="C383" s="22"/>
      <c r="E383" s="22"/>
    </row>
    <row r="384" ht="15.75" customHeight="1">
      <c r="C384" s="22"/>
      <c r="E384" s="22"/>
    </row>
    <row r="385" ht="15.75" customHeight="1">
      <c r="C385" s="22"/>
      <c r="E385" s="22"/>
    </row>
    <row r="386" ht="15.75" customHeight="1">
      <c r="C386" s="22"/>
      <c r="E386" s="22"/>
    </row>
    <row r="387" ht="15.75" customHeight="1">
      <c r="C387" s="22"/>
      <c r="E387" s="22"/>
    </row>
    <row r="388" ht="15.75" customHeight="1">
      <c r="C388" s="22"/>
      <c r="E388" s="22"/>
    </row>
    <row r="389" ht="15.75" customHeight="1">
      <c r="C389" s="22"/>
      <c r="E389" s="22"/>
    </row>
    <row r="390" ht="15.75" customHeight="1">
      <c r="C390" s="22"/>
      <c r="E390" s="22"/>
    </row>
    <row r="391" ht="15.75" customHeight="1">
      <c r="C391" s="22"/>
      <c r="E391" s="22"/>
    </row>
    <row r="392" ht="15.75" customHeight="1">
      <c r="C392" s="22"/>
      <c r="E392" s="22"/>
    </row>
    <row r="393" ht="15.75" customHeight="1">
      <c r="C393" s="22"/>
      <c r="E393" s="22"/>
    </row>
    <row r="394" ht="15.75" customHeight="1">
      <c r="C394" s="22"/>
      <c r="E394" s="22"/>
    </row>
    <row r="395" ht="15.75" customHeight="1">
      <c r="C395" s="22"/>
      <c r="E395" s="22"/>
    </row>
    <row r="396" ht="15.75" customHeight="1">
      <c r="C396" s="22"/>
      <c r="E396" s="22"/>
    </row>
    <row r="397" ht="15.75" customHeight="1">
      <c r="C397" s="22"/>
      <c r="E397" s="22"/>
    </row>
    <row r="398" ht="15.75" customHeight="1">
      <c r="C398" s="22"/>
      <c r="E398" s="22"/>
    </row>
    <row r="399" ht="15.75" customHeight="1">
      <c r="C399" s="22"/>
      <c r="E399" s="22"/>
    </row>
    <row r="400" ht="15.75" customHeight="1">
      <c r="C400" s="22"/>
      <c r="E400" s="22"/>
    </row>
    <row r="401" ht="15.75" customHeight="1">
      <c r="C401" s="22"/>
      <c r="E401" s="22"/>
    </row>
    <row r="402" ht="15.75" customHeight="1">
      <c r="C402" s="22"/>
      <c r="E402" s="22"/>
    </row>
    <row r="403" ht="15.75" customHeight="1">
      <c r="C403" s="22"/>
      <c r="E403" s="22"/>
    </row>
    <row r="404" ht="15.75" customHeight="1">
      <c r="C404" s="22"/>
      <c r="E404" s="22"/>
    </row>
    <row r="405" ht="15.75" customHeight="1">
      <c r="C405" s="22"/>
      <c r="E405" s="22"/>
    </row>
    <row r="406" ht="15.75" customHeight="1">
      <c r="C406" s="22"/>
      <c r="E406" s="22"/>
    </row>
    <row r="407" ht="15.75" customHeight="1">
      <c r="C407" s="22"/>
      <c r="E407" s="22"/>
    </row>
    <row r="408" ht="15.75" customHeight="1">
      <c r="C408" s="22"/>
      <c r="E408" s="22"/>
    </row>
    <row r="409" ht="15.75" customHeight="1">
      <c r="C409" s="22"/>
      <c r="E409" s="22"/>
    </row>
    <row r="410" ht="15.75" customHeight="1">
      <c r="C410" s="22"/>
      <c r="E410" s="22"/>
    </row>
    <row r="411" ht="15.75" customHeight="1">
      <c r="C411" s="22"/>
      <c r="E411" s="22"/>
    </row>
    <row r="412" ht="15.75" customHeight="1">
      <c r="C412" s="22"/>
      <c r="E412" s="22"/>
    </row>
    <row r="413" ht="15.75" customHeight="1">
      <c r="C413" s="22"/>
      <c r="E413" s="22"/>
    </row>
    <row r="414" ht="15.75" customHeight="1">
      <c r="C414" s="22"/>
      <c r="E414" s="22"/>
    </row>
    <row r="415" ht="15.75" customHeight="1">
      <c r="C415" s="22"/>
      <c r="E415" s="22"/>
    </row>
    <row r="416" ht="15.75" customHeight="1">
      <c r="C416" s="22"/>
      <c r="E416" s="22"/>
    </row>
    <row r="417" ht="15.75" customHeight="1">
      <c r="C417" s="22"/>
      <c r="E417" s="22"/>
    </row>
    <row r="418" ht="15.75" customHeight="1">
      <c r="C418" s="22"/>
      <c r="E418" s="22"/>
    </row>
    <row r="419" ht="15.75" customHeight="1">
      <c r="C419" s="22"/>
      <c r="E419" s="22"/>
    </row>
    <row r="420" ht="15.75" customHeight="1">
      <c r="C420" s="22"/>
      <c r="E420" s="22"/>
    </row>
    <row r="421" ht="15.75" customHeight="1">
      <c r="C421" s="22"/>
      <c r="E421" s="22"/>
    </row>
    <row r="422" ht="15.75" customHeight="1">
      <c r="C422" s="22"/>
      <c r="E422" s="22"/>
    </row>
    <row r="423" ht="15.75" customHeight="1">
      <c r="C423" s="22"/>
      <c r="E423" s="22"/>
    </row>
    <row r="424" ht="15.75" customHeight="1">
      <c r="C424" s="22"/>
      <c r="E424" s="22"/>
    </row>
    <row r="425" ht="15.75" customHeight="1">
      <c r="C425" s="22"/>
      <c r="E425" s="22"/>
    </row>
    <row r="426" ht="15.75" customHeight="1">
      <c r="C426" s="22"/>
      <c r="E426" s="22"/>
    </row>
    <row r="427" ht="15.75" customHeight="1">
      <c r="C427" s="22"/>
      <c r="E427" s="22"/>
    </row>
    <row r="428" ht="15.75" customHeight="1">
      <c r="C428" s="22"/>
      <c r="E428" s="22"/>
    </row>
    <row r="429" ht="15.75" customHeight="1">
      <c r="C429" s="22"/>
      <c r="E429" s="22"/>
    </row>
    <row r="430" ht="15.75" customHeight="1">
      <c r="C430" s="22"/>
      <c r="E430" s="22"/>
    </row>
    <row r="431" ht="15.75" customHeight="1">
      <c r="C431" s="22"/>
      <c r="E431" s="22"/>
    </row>
    <row r="432" ht="15.75" customHeight="1">
      <c r="C432" s="22"/>
      <c r="E432" s="22"/>
    </row>
    <row r="433" ht="15.75" customHeight="1">
      <c r="C433" s="22"/>
      <c r="E433" s="22"/>
    </row>
    <row r="434" ht="15.75" customHeight="1">
      <c r="C434" s="22"/>
      <c r="E434" s="22"/>
    </row>
    <row r="435" ht="15.75" customHeight="1">
      <c r="C435" s="22"/>
      <c r="E435" s="22"/>
    </row>
    <row r="436" ht="15.75" customHeight="1">
      <c r="C436" s="22"/>
      <c r="E436" s="22"/>
    </row>
    <row r="437" ht="15.75" customHeight="1">
      <c r="C437" s="22"/>
      <c r="E437" s="22"/>
    </row>
    <row r="438" ht="15.75" customHeight="1">
      <c r="C438" s="22"/>
      <c r="E438" s="22"/>
    </row>
    <row r="439" ht="15.75" customHeight="1">
      <c r="C439" s="22"/>
      <c r="E439" s="22"/>
    </row>
    <row r="440" ht="15.75" customHeight="1">
      <c r="C440" s="22"/>
      <c r="E440" s="22"/>
    </row>
    <row r="441" ht="15.75" customHeight="1">
      <c r="C441" s="22"/>
      <c r="E441" s="22"/>
    </row>
    <row r="442" ht="15.75" customHeight="1">
      <c r="C442" s="22"/>
      <c r="E442" s="22"/>
    </row>
    <row r="443" ht="15.75" customHeight="1">
      <c r="C443" s="22"/>
      <c r="E443" s="22"/>
    </row>
    <row r="444" ht="15.75" customHeight="1">
      <c r="C444" s="22"/>
      <c r="E444" s="22"/>
    </row>
    <row r="445" ht="15.75" customHeight="1">
      <c r="C445" s="22"/>
      <c r="E445" s="22"/>
    </row>
    <row r="446" ht="15.75" customHeight="1">
      <c r="C446" s="22"/>
      <c r="E446" s="22"/>
    </row>
    <row r="447" ht="15.75" customHeight="1">
      <c r="C447" s="22"/>
      <c r="E447" s="22"/>
    </row>
    <row r="448" ht="15.75" customHeight="1">
      <c r="C448" s="22"/>
      <c r="E448" s="22"/>
    </row>
    <row r="449" ht="15.75" customHeight="1">
      <c r="C449" s="22"/>
      <c r="E449" s="22"/>
    </row>
    <row r="450" ht="15.75" customHeight="1">
      <c r="C450" s="22"/>
      <c r="E450" s="22"/>
    </row>
    <row r="451" ht="15.75" customHeight="1">
      <c r="C451" s="22"/>
      <c r="E451" s="22"/>
    </row>
    <row r="452" ht="15.75" customHeight="1">
      <c r="C452" s="22"/>
      <c r="E452" s="22"/>
    </row>
    <row r="453" ht="15.75" customHeight="1">
      <c r="C453" s="22"/>
      <c r="E453" s="22"/>
    </row>
    <row r="454" ht="15.75" customHeight="1">
      <c r="C454" s="22"/>
      <c r="E454" s="22"/>
    </row>
    <row r="455" ht="15.75" customHeight="1">
      <c r="C455" s="22"/>
      <c r="E455" s="22"/>
    </row>
    <row r="456" ht="15.75" customHeight="1">
      <c r="C456" s="22"/>
      <c r="E456" s="22"/>
    </row>
    <row r="457" ht="15.75" customHeight="1">
      <c r="C457" s="22"/>
      <c r="E457" s="22"/>
    </row>
    <row r="458" ht="15.75" customHeight="1">
      <c r="C458" s="22"/>
      <c r="E458" s="22"/>
    </row>
    <row r="459" ht="15.75" customHeight="1">
      <c r="C459" s="22"/>
      <c r="E459" s="22"/>
    </row>
    <row r="460" ht="15.75" customHeight="1">
      <c r="C460" s="22"/>
      <c r="E460" s="22"/>
    </row>
    <row r="461" ht="15.75" customHeight="1">
      <c r="C461" s="22"/>
      <c r="E461" s="22"/>
    </row>
    <row r="462" ht="15.75" customHeight="1">
      <c r="C462" s="22"/>
      <c r="E462" s="22"/>
    </row>
    <row r="463" ht="15.75" customHeight="1">
      <c r="C463" s="22"/>
      <c r="E463" s="22"/>
    </row>
    <row r="464" ht="15.75" customHeight="1">
      <c r="C464" s="22"/>
      <c r="E464" s="22"/>
    </row>
    <row r="465" ht="15.75" customHeight="1">
      <c r="C465" s="22"/>
      <c r="E465" s="22"/>
    </row>
    <row r="466" ht="15.75" customHeight="1">
      <c r="C466" s="22"/>
      <c r="E466" s="22"/>
    </row>
    <row r="467" ht="15.75" customHeight="1">
      <c r="C467" s="22"/>
      <c r="E467" s="22"/>
    </row>
    <row r="468" ht="15.75" customHeight="1">
      <c r="C468" s="22"/>
      <c r="E468" s="22"/>
    </row>
    <row r="469" ht="15.75" customHeight="1">
      <c r="C469" s="22"/>
      <c r="E469" s="22"/>
    </row>
    <row r="470" ht="15.75" customHeight="1">
      <c r="C470" s="22"/>
      <c r="E470" s="22"/>
    </row>
    <row r="471" ht="15.75" customHeight="1">
      <c r="C471" s="22"/>
      <c r="E471" s="22"/>
    </row>
    <row r="472" ht="15.75" customHeight="1">
      <c r="C472" s="22"/>
      <c r="E472" s="22"/>
    </row>
    <row r="473" ht="15.75" customHeight="1">
      <c r="C473" s="22"/>
      <c r="E473" s="22"/>
    </row>
    <row r="474" ht="15.75" customHeight="1">
      <c r="C474" s="22"/>
      <c r="E474" s="22"/>
    </row>
    <row r="475" ht="15.75" customHeight="1">
      <c r="C475" s="22"/>
      <c r="E475" s="22"/>
    </row>
    <row r="476" ht="15.75" customHeight="1">
      <c r="C476" s="22"/>
      <c r="E476" s="22"/>
    </row>
    <row r="477" ht="15.75" customHeight="1">
      <c r="C477" s="22"/>
      <c r="E477" s="22"/>
    </row>
    <row r="478" ht="15.75" customHeight="1">
      <c r="C478" s="22"/>
      <c r="E478" s="22"/>
    </row>
    <row r="479" ht="15.75" customHeight="1">
      <c r="C479" s="22"/>
      <c r="E479" s="22"/>
    </row>
    <row r="480" ht="15.75" customHeight="1">
      <c r="C480" s="22"/>
      <c r="E480" s="22"/>
    </row>
    <row r="481" ht="15.75" customHeight="1">
      <c r="C481" s="22"/>
      <c r="E481" s="22"/>
    </row>
    <row r="482" ht="15.75" customHeight="1">
      <c r="C482" s="22"/>
      <c r="E482" s="22"/>
    </row>
    <row r="483" ht="15.75" customHeight="1">
      <c r="C483" s="22"/>
      <c r="E483" s="22"/>
    </row>
    <row r="484" ht="15.75" customHeight="1">
      <c r="C484" s="22"/>
      <c r="E484" s="22"/>
    </row>
    <row r="485" ht="15.75" customHeight="1">
      <c r="C485" s="22"/>
      <c r="E485" s="22"/>
    </row>
    <row r="486" ht="15.75" customHeight="1">
      <c r="C486" s="22"/>
      <c r="E486" s="22"/>
    </row>
    <row r="487" ht="15.75" customHeight="1">
      <c r="C487" s="22"/>
      <c r="E487" s="22"/>
    </row>
    <row r="488" ht="15.75" customHeight="1">
      <c r="C488" s="22"/>
      <c r="E488" s="22"/>
    </row>
    <row r="489" ht="15.75" customHeight="1">
      <c r="C489" s="22"/>
      <c r="E489" s="22"/>
    </row>
    <row r="490" ht="15.75" customHeight="1">
      <c r="C490" s="22"/>
      <c r="E490" s="22"/>
    </row>
    <row r="491" ht="15.75" customHeight="1">
      <c r="C491" s="22"/>
      <c r="E491" s="22"/>
    </row>
    <row r="492" ht="15.75" customHeight="1">
      <c r="C492" s="22"/>
      <c r="E492" s="22"/>
    </row>
    <row r="493" ht="15.75" customHeight="1">
      <c r="C493" s="22"/>
      <c r="E493" s="22"/>
    </row>
    <row r="494" ht="15.75" customHeight="1">
      <c r="C494" s="22"/>
      <c r="E494" s="22"/>
    </row>
    <row r="495" ht="15.75" customHeight="1">
      <c r="C495" s="22"/>
      <c r="E495" s="22"/>
    </row>
    <row r="496" ht="15.75" customHeight="1">
      <c r="C496" s="22"/>
      <c r="E496" s="22"/>
    </row>
    <row r="497" ht="15.75" customHeight="1">
      <c r="C497" s="22"/>
      <c r="E497" s="22"/>
    </row>
    <row r="498" ht="15.75" customHeight="1">
      <c r="C498" s="22"/>
      <c r="E498" s="22"/>
    </row>
    <row r="499" ht="15.75" customHeight="1">
      <c r="C499" s="22"/>
      <c r="E499" s="22"/>
    </row>
    <row r="500" ht="15.75" customHeight="1">
      <c r="C500" s="22"/>
      <c r="E500" s="22"/>
    </row>
    <row r="501" ht="15.75" customHeight="1">
      <c r="C501" s="22"/>
      <c r="E501" s="22"/>
    </row>
    <row r="502" ht="15.75" customHeight="1">
      <c r="C502" s="22"/>
      <c r="E502" s="22"/>
    </row>
    <row r="503" ht="15.75" customHeight="1">
      <c r="C503" s="22"/>
      <c r="E503" s="22"/>
    </row>
    <row r="504" ht="15.75" customHeight="1">
      <c r="C504" s="22"/>
      <c r="E504" s="22"/>
    </row>
    <row r="505" ht="15.75" customHeight="1">
      <c r="C505" s="22"/>
      <c r="E505" s="22"/>
    </row>
    <row r="506" ht="15.75" customHeight="1">
      <c r="C506" s="22"/>
      <c r="E506" s="22"/>
    </row>
    <row r="507" ht="15.75" customHeight="1">
      <c r="C507" s="22"/>
      <c r="E507" s="22"/>
    </row>
    <row r="508" ht="15.75" customHeight="1">
      <c r="C508" s="22"/>
      <c r="E508" s="22"/>
    </row>
    <row r="509" ht="15.75" customHeight="1">
      <c r="C509" s="22"/>
      <c r="E509" s="22"/>
    </row>
    <row r="510" ht="15.75" customHeight="1">
      <c r="C510" s="22"/>
      <c r="E510" s="22"/>
    </row>
    <row r="511" ht="15.75" customHeight="1">
      <c r="C511" s="22"/>
      <c r="E511" s="22"/>
    </row>
    <row r="512" ht="15.75" customHeight="1">
      <c r="C512" s="22"/>
      <c r="E512" s="22"/>
    </row>
    <row r="513" ht="15.75" customHeight="1">
      <c r="C513" s="22"/>
      <c r="E513" s="22"/>
    </row>
    <row r="514" ht="15.75" customHeight="1">
      <c r="C514" s="22"/>
      <c r="E514" s="22"/>
    </row>
    <row r="515" ht="15.75" customHeight="1">
      <c r="C515" s="22"/>
      <c r="E515" s="22"/>
    </row>
    <row r="516" ht="15.75" customHeight="1">
      <c r="C516" s="22"/>
      <c r="E516" s="22"/>
    </row>
    <row r="517" ht="15.75" customHeight="1">
      <c r="C517" s="22"/>
      <c r="E517" s="22"/>
    </row>
    <row r="518" ht="15.75" customHeight="1">
      <c r="C518" s="22"/>
      <c r="E518" s="22"/>
    </row>
    <row r="519" ht="15.75" customHeight="1">
      <c r="C519" s="22"/>
      <c r="E519" s="22"/>
    </row>
    <row r="520" ht="15.75" customHeight="1">
      <c r="C520" s="22"/>
      <c r="E520" s="22"/>
    </row>
    <row r="521" ht="15.75" customHeight="1">
      <c r="C521" s="22"/>
      <c r="E521" s="22"/>
    </row>
    <row r="522" ht="15.75" customHeight="1">
      <c r="C522" s="22"/>
      <c r="E522" s="22"/>
    </row>
    <row r="523" ht="15.75" customHeight="1">
      <c r="C523" s="22"/>
      <c r="E523" s="22"/>
    </row>
    <row r="524" ht="15.75" customHeight="1">
      <c r="C524" s="22"/>
      <c r="E524" s="22"/>
    </row>
    <row r="525" ht="15.75" customHeight="1">
      <c r="C525" s="22"/>
      <c r="E525" s="22"/>
    </row>
    <row r="526" ht="15.75" customHeight="1">
      <c r="C526" s="22"/>
      <c r="E526" s="22"/>
    </row>
    <row r="527" ht="15.75" customHeight="1">
      <c r="C527" s="22"/>
      <c r="E527" s="22"/>
    </row>
    <row r="528" ht="15.75" customHeight="1">
      <c r="C528" s="22"/>
      <c r="E528" s="22"/>
    </row>
    <row r="529" ht="15.75" customHeight="1">
      <c r="C529" s="22"/>
      <c r="E529" s="22"/>
    </row>
    <row r="530" ht="15.75" customHeight="1">
      <c r="C530" s="22"/>
      <c r="E530" s="22"/>
    </row>
    <row r="531" ht="15.75" customHeight="1">
      <c r="C531" s="22"/>
      <c r="E531" s="22"/>
    </row>
    <row r="532" ht="15.75" customHeight="1">
      <c r="C532" s="22"/>
      <c r="E532" s="22"/>
    </row>
    <row r="533" ht="15.75" customHeight="1">
      <c r="C533" s="22"/>
      <c r="E533" s="22"/>
    </row>
    <row r="534" ht="15.75" customHeight="1">
      <c r="C534" s="22"/>
      <c r="E534" s="22"/>
    </row>
    <row r="535" ht="15.75" customHeight="1">
      <c r="C535" s="22"/>
      <c r="E535" s="22"/>
    </row>
    <row r="536" ht="15.75" customHeight="1">
      <c r="C536" s="22"/>
      <c r="E536" s="22"/>
    </row>
    <row r="537" ht="15.75" customHeight="1">
      <c r="C537" s="22"/>
      <c r="E537" s="22"/>
    </row>
    <row r="538" ht="15.75" customHeight="1">
      <c r="C538" s="22"/>
      <c r="E538" s="22"/>
    </row>
    <row r="539" ht="15.75" customHeight="1">
      <c r="C539" s="22"/>
      <c r="E539" s="22"/>
    </row>
    <row r="540" ht="15.75" customHeight="1">
      <c r="C540" s="22"/>
      <c r="E540" s="22"/>
    </row>
    <row r="541" ht="15.75" customHeight="1">
      <c r="C541" s="22"/>
      <c r="E541" s="22"/>
    </row>
    <row r="542" ht="15.75" customHeight="1">
      <c r="C542" s="22"/>
      <c r="E542" s="22"/>
    </row>
    <row r="543" ht="15.75" customHeight="1">
      <c r="C543" s="22"/>
      <c r="E543" s="22"/>
    </row>
    <row r="544" ht="15.75" customHeight="1">
      <c r="C544" s="22"/>
      <c r="E544" s="22"/>
    </row>
    <row r="545" ht="15.75" customHeight="1">
      <c r="C545" s="22"/>
      <c r="E545" s="22"/>
    </row>
    <row r="546" ht="15.75" customHeight="1">
      <c r="C546" s="22"/>
      <c r="E546" s="22"/>
    </row>
    <row r="547" ht="15.75" customHeight="1">
      <c r="C547" s="22"/>
      <c r="E547" s="22"/>
    </row>
    <row r="548" ht="15.75" customHeight="1">
      <c r="C548" s="22"/>
      <c r="E548" s="22"/>
    </row>
    <row r="549" ht="15.75" customHeight="1">
      <c r="C549" s="22"/>
      <c r="E549" s="22"/>
    </row>
    <row r="550" ht="15.75" customHeight="1">
      <c r="C550" s="22"/>
      <c r="E550" s="22"/>
    </row>
    <row r="551" ht="15.75" customHeight="1">
      <c r="C551" s="22"/>
      <c r="E551" s="22"/>
    </row>
    <row r="552" ht="15.75" customHeight="1">
      <c r="C552" s="22"/>
      <c r="E552" s="22"/>
    </row>
    <row r="553" ht="15.75" customHeight="1">
      <c r="C553" s="22"/>
      <c r="E553" s="22"/>
    </row>
    <row r="554" ht="15.75" customHeight="1">
      <c r="C554" s="22"/>
      <c r="E554" s="22"/>
    </row>
    <row r="555" ht="15.75" customHeight="1">
      <c r="C555" s="22"/>
      <c r="E555" s="22"/>
    </row>
    <row r="556" ht="15.75" customHeight="1">
      <c r="C556" s="22"/>
      <c r="E556" s="22"/>
    </row>
    <row r="557" ht="15.75" customHeight="1">
      <c r="C557" s="22"/>
      <c r="E557" s="22"/>
    </row>
    <row r="558" ht="15.75" customHeight="1">
      <c r="C558" s="22"/>
      <c r="E558" s="22"/>
    </row>
    <row r="559" ht="15.75" customHeight="1">
      <c r="C559" s="22"/>
      <c r="E559" s="22"/>
    </row>
    <row r="560" ht="15.75" customHeight="1">
      <c r="C560" s="22"/>
      <c r="E560" s="22"/>
    </row>
    <row r="561" ht="15.75" customHeight="1">
      <c r="C561" s="22"/>
      <c r="E561" s="22"/>
    </row>
    <row r="562" ht="15.75" customHeight="1">
      <c r="C562" s="22"/>
      <c r="E562" s="22"/>
    </row>
    <row r="563" ht="15.75" customHeight="1">
      <c r="C563" s="22"/>
      <c r="E563" s="22"/>
    </row>
    <row r="564" ht="15.75" customHeight="1">
      <c r="C564" s="22"/>
      <c r="E564" s="22"/>
    </row>
    <row r="565" ht="15.75" customHeight="1">
      <c r="C565" s="22"/>
      <c r="E565" s="22"/>
    </row>
    <row r="566" ht="15.75" customHeight="1">
      <c r="C566" s="22"/>
      <c r="E566" s="22"/>
    </row>
    <row r="567" ht="15.75" customHeight="1">
      <c r="C567" s="22"/>
      <c r="E567" s="22"/>
    </row>
    <row r="568" ht="15.75" customHeight="1">
      <c r="C568" s="22"/>
      <c r="E568" s="22"/>
    </row>
    <row r="569" ht="15.75" customHeight="1">
      <c r="C569" s="22"/>
      <c r="E569" s="22"/>
    </row>
    <row r="570" ht="15.75" customHeight="1">
      <c r="C570" s="22"/>
      <c r="E570" s="22"/>
    </row>
    <row r="571" ht="15.75" customHeight="1">
      <c r="C571" s="22"/>
      <c r="E571" s="22"/>
    </row>
    <row r="572" ht="15.75" customHeight="1">
      <c r="C572" s="22"/>
      <c r="E572" s="22"/>
    </row>
    <row r="573" ht="15.75" customHeight="1">
      <c r="C573" s="22"/>
      <c r="E573" s="22"/>
    </row>
    <row r="574" ht="15.75" customHeight="1">
      <c r="C574" s="22"/>
      <c r="E574" s="22"/>
    </row>
    <row r="575" ht="15.75" customHeight="1">
      <c r="C575" s="22"/>
      <c r="E575" s="22"/>
    </row>
    <row r="576" ht="15.75" customHeight="1">
      <c r="C576" s="22"/>
      <c r="E576" s="22"/>
    </row>
    <row r="577" ht="15.75" customHeight="1">
      <c r="C577" s="22"/>
      <c r="E577" s="22"/>
    </row>
    <row r="578" ht="15.75" customHeight="1">
      <c r="C578" s="22"/>
      <c r="E578" s="22"/>
    </row>
    <row r="579" ht="15.75" customHeight="1">
      <c r="C579" s="22"/>
      <c r="E579" s="22"/>
    </row>
    <row r="580" ht="15.75" customHeight="1">
      <c r="C580" s="22"/>
      <c r="E580" s="22"/>
    </row>
    <row r="581" ht="15.75" customHeight="1">
      <c r="C581" s="22"/>
      <c r="E581" s="22"/>
    </row>
    <row r="582" ht="15.75" customHeight="1">
      <c r="C582" s="22"/>
      <c r="E582" s="22"/>
    </row>
    <row r="583" ht="15.75" customHeight="1">
      <c r="C583" s="22"/>
      <c r="E583" s="22"/>
    </row>
    <row r="584" ht="15.75" customHeight="1">
      <c r="C584" s="22"/>
      <c r="E584" s="22"/>
    </row>
    <row r="585" ht="15.75" customHeight="1">
      <c r="C585" s="22"/>
      <c r="E585" s="22"/>
    </row>
    <row r="586" ht="15.75" customHeight="1">
      <c r="C586" s="22"/>
      <c r="E586" s="22"/>
    </row>
    <row r="587" ht="15.75" customHeight="1">
      <c r="C587" s="22"/>
      <c r="E587" s="22"/>
    </row>
    <row r="588" ht="15.75" customHeight="1">
      <c r="C588" s="22"/>
      <c r="E588" s="22"/>
    </row>
    <row r="589" ht="15.75" customHeight="1">
      <c r="C589" s="22"/>
      <c r="E589" s="22"/>
    </row>
    <row r="590" ht="15.75" customHeight="1">
      <c r="C590" s="22"/>
      <c r="E590" s="22"/>
    </row>
    <row r="591" ht="15.75" customHeight="1">
      <c r="C591" s="22"/>
      <c r="E591" s="22"/>
    </row>
    <row r="592" ht="15.75" customHeight="1">
      <c r="C592" s="22"/>
      <c r="E592" s="22"/>
    </row>
    <row r="593" ht="15.75" customHeight="1">
      <c r="C593" s="22"/>
      <c r="E593" s="22"/>
    </row>
    <row r="594" ht="15.75" customHeight="1">
      <c r="C594" s="22"/>
      <c r="E594" s="22"/>
    </row>
    <row r="595" ht="15.75" customHeight="1">
      <c r="C595" s="22"/>
      <c r="E595" s="22"/>
    </row>
    <row r="596" ht="15.75" customHeight="1">
      <c r="C596" s="22"/>
      <c r="E596" s="22"/>
    </row>
    <row r="597" ht="15.75" customHeight="1">
      <c r="C597" s="22"/>
      <c r="E597" s="22"/>
    </row>
    <row r="598" ht="15.75" customHeight="1">
      <c r="C598" s="22"/>
      <c r="E598" s="22"/>
    </row>
    <row r="599" ht="15.75" customHeight="1">
      <c r="C599" s="22"/>
      <c r="E599" s="22"/>
    </row>
    <row r="600" ht="15.75" customHeight="1">
      <c r="C600" s="22"/>
      <c r="E600" s="22"/>
    </row>
    <row r="601" ht="15.75" customHeight="1">
      <c r="C601" s="22"/>
      <c r="E601" s="22"/>
    </row>
    <row r="602" ht="15.75" customHeight="1">
      <c r="C602" s="22"/>
      <c r="E602" s="22"/>
    </row>
    <row r="603" ht="15.75" customHeight="1">
      <c r="C603" s="22"/>
      <c r="E603" s="22"/>
    </row>
    <row r="604" ht="15.75" customHeight="1">
      <c r="C604" s="22"/>
      <c r="E604" s="22"/>
    </row>
    <row r="605" ht="15.75" customHeight="1">
      <c r="C605" s="22"/>
      <c r="E605" s="22"/>
    </row>
    <row r="606" ht="15.75" customHeight="1">
      <c r="C606" s="22"/>
      <c r="E606" s="22"/>
    </row>
    <row r="607" ht="15.75" customHeight="1">
      <c r="C607" s="22"/>
      <c r="E607" s="22"/>
    </row>
    <row r="608" ht="15.75" customHeight="1">
      <c r="C608" s="22"/>
      <c r="E608" s="22"/>
    </row>
    <row r="609" ht="15.75" customHeight="1">
      <c r="C609" s="22"/>
      <c r="E609" s="22"/>
    </row>
    <row r="610" ht="15.75" customHeight="1">
      <c r="C610" s="22"/>
      <c r="E610" s="22"/>
    </row>
    <row r="611" ht="15.75" customHeight="1">
      <c r="C611" s="22"/>
      <c r="E611" s="22"/>
    </row>
    <row r="612" ht="15.75" customHeight="1">
      <c r="C612" s="22"/>
      <c r="E612" s="22"/>
    </row>
    <row r="613" ht="15.75" customHeight="1">
      <c r="C613" s="22"/>
      <c r="E613" s="22"/>
    </row>
    <row r="614" ht="15.75" customHeight="1">
      <c r="C614" s="22"/>
      <c r="E614" s="22"/>
    </row>
    <row r="615" ht="15.75" customHeight="1">
      <c r="C615" s="22"/>
      <c r="E615" s="22"/>
    </row>
    <row r="616" ht="15.75" customHeight="1">
      <c r="C616" s="22"/>
      <c r="E616" s="22"/>
    </row>
    <row r="617" ht="15.75" customHeight="1">
      <c r="C617" s="22"/>
      <c r="E617" s="22"/>
    </row>
    <row r="618" ht="15.75" customHeight="1">
      <c r="C618" s="22"/>
      <c r="E618" s="22"/>
    </row>
    <row r="619" ht="15.75" customHeight="1">
      <c r="C619" s="22"/>
      <c r="E619" s="22"/>
    </row>
    <row r="620" ht="15.75" customHeight="1">
      <c r="C620" s="22"/>
      <c r="E620" s="22"/>
    </row>
    <row r="621" ht="15.75" customHeight="1">
      <c r="C621" s="22"/>
      <c r="E621" s="22"/>
    </row>
    <row r="622" ht="15.75" customHeight="1">
      <c r="C622" s="22"/>
      <c r="E622" s="22"/>
    </row>
    <row r="623" ht="15.75" customHeight="1">
      <c r="C623" s="22"/>
      <c r="E623" s="22"/>
    </row>
    <row r="624" ht="15.75" customHeight="1">
      <c r="C624" s="22"/>
      <c r="E624" s="22"/>
    </row>
    <row r="625" ht="15.75" customHeight="1">
      <c r="C625" s="22"/>
      <c r="E625" s="22"/>
    </row>
    <row r="626" ht="15.75" customHeight="1">
      <c r="C626" s="22"/>
      <c r="E626" s="22"/>
    </row>
    <row r="627" ht="15.75" customHeight="1">
      <c r="C627" s="22"/>
      <c r="E627" s="22"/>
    </row>
    <row r="628" ht="15.75" customHeight="1">
      <c r="C628" s="22"/>
      <c r="E628" s="22"/>
    </row>
    <row r="629" ht="15.75" customHeight="1">
      <c r="C629" s="22"/>
      <c r="E629" s="22"/>
    </row>
    <row r="630" ht="15.75" customHeight="1">
      <c r="C630" s="22"/>
      <c r="E630" s="22"/>
    </row>
    <row r="631" ht="15.75" customHeight="1">
      <c r="C631" s="22"/>
      <c r="E631" s="22"/>
    </row>
    <row r="632" ht="15.75" customHeight="1">
      <c r="C632" s="22"/>
      <c r="E632" s="22"/>
    </row>
    <row r="633" ht="15.75" customHeight="1">
      <c r="C633" s="22"/>
      <c r="E633" s="22"/>
    </row>
    <row r="634" ht="15.75" customHeight="1">
      <c r="C634" s="22"/>
      <c r="E634" s="22"/>
    </row>
    <row r="635" ht="15.75" customHeight="1">
      <c r="C635" s="22"/>
      <c r="E635" s="22"/>
    </row>
    <row r="636" ht="15.75" customHeight="1">
      <c r="C636" s="22"/>
      <c r="E636" s="22"/>
    </row>
    <row r="637" ht="15.75" customHeight="1">
      <c r="C637" s="22"/>
      <c r="E637" s="22"/>
    </row>
    <row r="638" ht="15.75" customHeight="1">
      <c r="C638" s="22"/>
      <c r="E638" s="22"/>
    </row>
    <row r="639" ht="15.75" customHeight="1">
      <c r="C639" s="22"/>
      <c r="E639" s="22"/>
    </row>
    <row r="640" ht="15.75" customHeight="1">
      <c r="C640" s="22"/>
      <c r="E640" s="22"/>
    </row>
    <row r="641" ht="15.75" customHeight="1">
      <c r="C641" s="22"/>
      <c r="E641" s="22"/>
    </row>
    <row r="642" ht="15.75" customHeight="1">
      <c r="C642" s="22"/>
      <c r="E642" s="22"/>
    </row>
    <row r="643" ht="15.75" customHeight="1">
      <c r="C643" s="22"/>
      <c r="E643" s="22"/>
    </row>
    <row r="644" ht="15.75" customHeight="1">
      <c r="C644" s="22"/>
      <c r="E644" s="22"/>
    </row>
    <row r="645" ht="15.75" customHeight="1">
      <c r="C645" s="22"/>
      <c r="E645" s="22"/>
    </row>
    <row r="646" ht="15.75" customHeight="1">
      <c r="C646" s="22"/>
      <c r="E646" s="22"/>
    </row>
    <row r="647" ht="15.75" customHeight="1">
      <c r="C647" s="22"/>
      <c r="E647" s="22"/>
    </row>
    <row r="648" ht="15.75" customHeight="1">
      <c r="C648" s="22"/>
      <c r="E648" s="22"/>
    </row>
    <row r="649" ht="15.75" customHeight="1">
      <c r="C649" s="22"/>
      <c r="E649" s="22"/>
    </row>
    <row r="650" ht="15.75" customHeight="1">
      <c r="C650" s="22"/>
      <c r="E650" s="22"/>
    </row>
    <row r="651" ht="15.75" customHeight="1">
      <c r="C651" s="22"/>
      <c r="E651" s="22"/>
    </row>
    <row r="652" ht="15.75" customHeight="1">
      <c r="C652" s="22"/>
      <c r="E652" s="22"/>
    </row>
    <row r="653" ht="15.75" customHeight="1">
      <c r="C653" s="22"/>
      <c r="E653" s="22"/>
    </row>
    <row r="654" ht="15.75" customHeight="1">
      <c r="C654" s="22"/>
      <c r="E654" s="22"/>
    </row>
    <row r="655" ht="15.75" customHeight="1">
      <c r="C655" s="22"/>
      <c r="E655" s="22"/>
    </row>
    <row r="656" ht="15.75" customHeight="1">
      <c r="C656" s="22"/>
      <c r="E656" s="22"/>
    </row>
    <row r="657" ht="15.75" customHeight="1">
      <c r="C657" s="22"/>
      <c r="E657" s="22"/>
    </row>
    <row r="658" ht="15.75" customHeight="1">
      <c r="C658" s="22"/>
      <c r="E658" s="22"/>
    </row>
    <row r="659" ht="15.75" customHeight="1">
      <c r="C659" s="22"/>
      <c r="E659" s="22"/>
    </row>
    <row r="660" ht="15.75" customHeight="1">
      <c r="C660" s="22"/>
      <c r="E660" s="22"/>
    </row>
    <row r="661" ht="15.75" customHeight="1">
      <c r="C661" s="22"/>
      <c r="E661" s="22"/>
    </row>
    <row r="662" ht="15.75" customHeight="1">
      <c r="C662" s="22"/>
      <c r="E662" s="22"/>
    </row>
    <row r="663" ht="15.75" customHeight="1">
      <c r="C663" s="22"/>
      <c r="E663" s="22"/>
    </row>
    <row r="664" ht="15.75" customHeight="1">
      <c r="C664" s="22"/>
      <c r="E664" s="22"/>
    </row>
    <row r="665" ht="15.75" customHeight="1">
      <c r="C665" s="22"/>
      <c r="E665" s="22"/>
    </row>
    <row r="666" ht="15.75" customHeight="1">
      <c r="C666" s="22"/>
      <c r="E666" s="22"/>
    </row>
    <row r="667" ht="15.75" customHeight="1">
      <c r="C667" s="22"/>
      <c r="E667" s="22"/>
    </row>
    <row r="668" ht="15.75" customHeight="1">
      <c r="C668" s="22"/>
      <c r="E668" s="22"/>
    </row>
    <row r="669" ht="15.75" customHeight="1">
      <c r="C669" s="22"/>
      <c r="E669" s="22"/>
    </row>
    <row r="670" ht="15.75" customHeight="1">
      <c r="C670" s="22"/>
      <c r="E670" s="22"/>
    </row>
    <row r="671" ht="15.75" customHeight="1">
      <c r="C671" s="22"/>
      <c r="E671" s="22"/>
    </row>
    <row r="672" ht="15.75" customHeight="1">
      <c r="C672" s="22"/>
      <c r="E672" s="22"/>
    </row>
    <row r="673" ht="15.75" customHeight="1">
      <c r="C673" s="22"/>
      <c r="E673" s="22"/>
    </row>
    <row r="674" ht="15.75" customHeight="1">
      <c r="C674" s="22"/>
      <c r="E674" s="22"/>
    </row>
    <row r="675" ht="15.75" customHeight="1">
      <c r="C675" s="22"/>
      <c r="E675" s="22"/>
    </row>
    <row r="676" ht="15.75" customHeight="1">
      <c r="C676" s="22"/>
      <c r="E676" s="22"/>
    </row>
    <row r="677" ht="15.75" customHeight="1">
      <c r="C677" s="22"/>
      <c r="E677" s="22"/>
    </row>
    <row r="678" ht="15.75" customHeight="1">
      <c r="C678" s="22"/>
      <c r="E678" s="22"/>
    </row>
    <row r="679" ht="15.75" customHeight="1">
      <c r="C679" s="22"/>
      <c r="E679" s="22"/>
    </row>
    <row r="680" ht="15.75" customHeight="1">
      <c r="C680" s="22"/>
      <c r="E680" s="22"/>
    </row>
    <row r="681" ht="15.75" customHeight="1">
      <c r="C681" s="22"/>
      <c r="E681" s="22"/>
    </row>
    <row r="682" ht="15.75" customHeight="1">
      <c r="C682" s="22"/>
      <c r="E682" s="22"/>
    </row>
    <row r="683" ht="15.75" customHeight="1">
      <c r="C683" s="22"/>
      <c r="E683" s="22"/>
    </row>
    <row r="684" ht="15.75" customHeight="1">
      <c r="C684" s="22"/>
      <c r="E684" s="22"/>
    </row>
    <row r="685" ht="15.75" customHeight="1">
      <c r="C685" s="22"/>
      <c r="E685" s="22"/>
    </row>
    <row r="686" ht="15.75" customHeight="1">
      <c r="C686" s="22"/>
      <c r="E686" s="22"/>
    </row>
    <row r="687" ht="15.75" customHeight="1">
      <c r="C687" s="22"/>
      <c r="E687" s="22"/>
    </row>
    <row r="688" ht="15.75" customHeight="1">
      <c r="C688" s="22"/>
      <c r="E688" s="22"/>
    </row>
    <row r="689" ht="15.75" customHeight="1">
      <c r="C689" s="22"/>
      <c r="E689" s="22"/>
    </row>
    <row r="690" ht="15.75" customHeight="1">
      <c r="C690" s="22"/>
      <c r="E690" s="22"/>
    </row>
    <row r="691" ht="15.75" customHeight="1">
      <c r="C691" s="22"/>
      <c r="E691" s="22"/>
    </row>
    <row r="692" ht="15.75" customHeight="1">
      <c r="C692" s="22"/>
      <c r="E692" s="22"/>
    </row>
    <row r="693" ht="15.75" customHeight="1">
      <c r="C693" s="22"/>
      <c r="E693" s="22"/>
    </row>
    <row r="694" ht="15.75" customHeight="1">
      <c r="C694" s="22"/>
      <c r="E694" s="22"/>
    </row>
    <row r="695" ht="15.75" customHeight="1">
      <c r="C695" s="22"/>
      <c r="E695" s="22"/>
    </row>
    <row r="696" ht="15.75" customHeight="1">
      <c r="C696" s="22"/>
      <c r="E696" s="22"/>
    </row>
    <row r="697" ht="15.75" customHeight="1">
      <c r="C697" s="22"/>
      <c r="E697" s="22"/>
    </row>
    <row r="698" ht="15.75" customHeight="1">
      <c r="C698" s="22"/>
      <c r="E698" s="22"/>
    </row>
    <row r="699" ht="15.75" customHeight="1">
      <c r="C699" s="22"/>
      <c r="E699" s="22"/>
    </row>
    <row r="700" ht="15.75" customHeight="1">
      <c r="C700" s="22"/>
      <c r="E700" s="22"/>
    </row>
    <row r="701" ht="15.75" customHeight="1">
      <c r="C701" s="22"/>
      <c r="E701" s="22"/>
    </row>
    <row r="702" ht="15.75" customHeight="1">
      <c r="C702" s="22"/>
      <c r="E702" s="22"/>
    </row>
    <row r="703" ht="15.75" customHeight="1">
      <c r="C703" s="22"/>
      <c r="E703" s="22"/>
    </row>
    <row r="704" ht="15.75" customHeight="1">
      <c r="C704" s="22"/>
      <c r="E704" s="22"/>
    </row>
    <row r="705" ht="15.75" customHeight="1">
      <c r="C705" s="22"/>
      <c r="E705" s="22"/>
    </row>
    <row r="706" ht="15.75" customHeight="1">
      <c r="C706" s="22"/>
      <c r="E706" s="22"/>
    </row>
    <row r="707" ht="15.75" customHeight="1">
      <c r="C707" s="22"/>
      <c r="E707" s="22"/>
    </row>
    <row r="708" ht="15.75" customHeight="1">
      <c r="C708" s="22"/>
      <c r="E708" s="22"/>
    </row>
    <row r="709" ht="15.75" customHeight="1">
      <c r="C709" s="22"/>
      <c r="E709" s="22"/>
    </row>
    <row r="710" ht="15.75" customHeight="1">
      <c r="C710" s="22"/>
      <c r="E710" s="22"/>
    </row>
    <row r="711" ht="15.75" customHeight="1">
      <c r="C711" s="22"/>
      <c r="E711" s="22"/>
    </row>
    <row r="712" ht="15.75" customHeight="1">
      <c r="C712" s="22"/>
      <c r="E712" s="22"/>
    </row>
    <row r="713" ht="15.75" customHeight="1">
      <c r="C713" s="22"/>
      <c r="E713" s="22"/>
    </row>
    <row r="714" ht="15.75" customHeight="1">
      <c r="C714" s="22"/>
      <c r="E714" s="22"/>
    </row>
    <row r="715" ht="15.75" customHeight="1">
      <c r="C715" s="22"/>
      <c r="E715" s="22"/>
    </row>
    <row r="716" ht="15.75" customHeight="1">
      <c r="C716" s="22"/>
      <c r="E716" s="22"/>
    </row>
    <row r="717" ht="15.75" customHeight="1">
      <c r="C717" s="22"/>
      <c r="E717" s="22"/>
    </row>
    <row r="718" ht="15.75" customHeight="1">
      <c r="C718" s="22"/>
      <c r="E718" s="22"/>
    </row>
    <row r="719" ht="15.75" customHeight="1">
      <c r="C719" s="22"/>
      <c r="E719" s="22"/>
    </row>
    <row r="720" ht="15.75" customHeight="1">
      <c r="C720" s="22"/>
      <c r="E720" s="22"/>
    </row>
    <row r="721" ht="15.75" customHeight="1">
      <c r="C721" s="22"/>
      <c r="E721" s="22"/>
    </row>
    <row r="722" ht="15.75" customHeight="1">
      <c r="C722" s="22"/>
      <c r="E722" s="22"/>
    </row>
    <row r="723" ht="15.75" customHeight="1">
      <c r="C723" s="22"/>
      <c r="E723" s="22"/>
    </row>
    <row r="724" ht="15.75" customHeight="1">
      <c r="C724" s="22"/>
      <c r="E724" s="22"/>
    </row>
    <row r="725" ht="15.75" customHeight="1">
      <c r="C725" s="22"/>
      <c r="E725" s="22"/>
    </row>
    <row r="726" ht="15.75" customHeight="1">
      <c r="C726" s="22"/>
      <c r="E726" s="22"/>
    </row>
    <row r="727" ht="15.75" customHeight="1">
      <c r="C727" s="22"/>
      <c r="E727" s="22"/>
    </row>
    <row r="728" ht="15.75" customHeight="1">
      <c r="C728" s="22"/>
      <c r="E728" s="22"/>
    </row>
    <row r="729" ht="15.75" customHeight="1">
      <c r="C729" s="22"/>
      <c r="E729" s="22"/>
    </row>
    <row r="730" ht="15.75" customHeight="1">
      <c r="C730" s="22"/>
      <c r="E730" s="22"/>
    </row>
    <row r="731" ht="15.75" customHeight="1">
      <c r="C731" s="22"/>
      <c r="E731" s="22"/>
    </row>
    <row r="732" ht="15.75" customHeight="1">
      <c r="C732" s="22"/>
      <c r="E732" s="22"/>
    </row>
    <row r="733" ht="15.75" customHeight="1">
      <c r="C733" s="22"/>
      <c r="E733" s="22"/>
    </row>
    <row r="734" ht="15.75" customHeight="1">
      <c r="C734" s="22"/>
      <c r="E734" s="22"/>
    </row>
    <row r="735" ht="15.75" customHeight="1">
      <c r="C735" s="22"/>
      <c r="E735" s="22"/>
    </row>
    <row r="736" ht="15.75" customHeight="1">
      <c r="C736" s="22"/>
      <c r="E736" s="22"/>
    </row>
    <row r="737" ht="15.75" customHeight="1">
      <c r="C737" s="22"/>
      <c r="E737" s="22"/>
    </row>
    <row r="738" ht="15.75" customHeight="1">
      <c r="C738" s="22"/>
      <c r="E738" s="22"/>
    </row>
    <row r="739" ht="15.75" customHeight="1">
      <c r="C739" s="22"/>
      <c r="E739" s="22"/>
    </row>
    <row r="740" ht="15.75" customHeight="1">
      <c r="C740" s="22"/>
      <c r="E740" s="22"/>
    </row>
    <row r="741" ht="15.75" customHeight="1">
      <c r="C741" s="22"/>
      <c r="E741" s="22"/>
    </row>
    <row r="742" ht="15.75" customHeight="1">
      <c r="C742" s="22"/>
      <c r="E742" s="22"/>
    </row>
    <row r="743" ht="15.75" customHeight="1">
      <c r="C743" s="22"/>
      <c r="E743" s="22"/>
    </row>
    <row r="744" ht="15.75" customHeight="1">
      <c r="C744" s="22"/>
      <c r="E744" s="22"/>
    </row>
    <row r="745" ht="15.75" customHeight="1">
      <c r="C745" s="22"/>
      <c r="E745" s="22"/>
    </row>
    <row r="746" ht="15.75" customHeight="1">
      <c r="C746" s="22"/>
      <c r="E746" s="22"/>
    </row>
    <row r="747" ht="15.75" customHeight="1">
      <c r="C747" s="22"/>
      <c r="E747" s="22"/>
    </row>
    <row r="748" ht="15.75" customHeight="1">
      <c r="C748" s="22"/>
      <c r="E748" s="22"/>
    </row>
    <row r="749" ht="15.75" customHeight="1">
      <c r="C749" s="22"/>
      <c r="E749" s="22"/>
    </row>
    <row r="750" ht="15.75" customHeight="1">
      <c r="C750" s="22"/>
      <c r="E750" s="22"/>
    </row>
    <row r="751" ht="15.75" customHeight="1">
      <c r="C751" s="22"/>
      <c r="E751" s="22"/>
    </row>
    <row r="752" ht="15.75" customHeight="1">
      <c r="C752" s="22"/>
      <c r="E752" s="22"/>
    </row>
    <row r="753" ht="15.75" customHeight="1">
      <c r="C753" s="22"/>
      <c r="E753" s="22"/>
    </row>
    <row r="754" ht="15.75" customHeight="1">
      <c r="C754" s="22"/>
      <c r="E754" s="22"/>
    </row>
    <row r="755" ht="15.75" customHeight="1">
      <c r="C755" s="22"/>
      <c r="E755" s="22"/>
    </row>
    <row r="756" ht="15.75" customHeight="1">
      <c r="C756" s="22"/>
      <c r="E756" s="22"/>
    </row>
    <row r="757" ht="15.75" customHeight="1">
      <c r="C757" s="22"/>
      <c r="E757" s="22"/>
    </row>
    <row r="758" ht="15.75" customHeight="1">
      <c r="C758" s="22"/>
      <c r="E758" s="22"/>
    </row>
    <row r="759" ht="15.75" customHeight="1">
      <c r="C759" s="22"/>
      <c r="E759" s="22"/>
    </row>
    <row r="760" ht="15.75" customHeight="1">
      <c r="C760" s="22"/>
      <c r="E760" s="22"/>
    </row>
    <row r="761" ht="15.75" customHeight="1">
      <c r="C761" s="22"/>
      <c r="E761" s="22"/>
    </row>
    <row r="762" ht="15.75" customHeight="1">
      <c r="C762" s="22"/>
      <c r="E762" s="22"/>
    </row>
    <row r="763" ht="15.75" customHeight="1">
      <c r="C763" s="22"/>
      <c r="E763" s="22"/>
    </row>
    <row r="764" ht="15.75" customHeight="1">
      <c r="C764" s="22"/>
      <c r="E764" s="22"/>
    </row>
    <row r="765" ht="15.75" customHeight="1">
      <c r="C765" s="22"/>
      <c r="E765" s="22"/>
    </row>
    <row r="766" ht="15.75" customHeight="1">
      <c r="C766" s="22"/>
      <c r="E766" s="22"/>
    </row>
    <row r="767" ht="15.75" customHeight="1">
      <c r="C767" s="22"/>
      <c r="E767" s="22"/>
    </row>
    <row r="768" ht="15.75" customHeight="1">
      <c r="C768" s="22"/>
      <c r="E768" s="22"/>
    </row>
    <row r="769" ht="15.75" customHeight="1">
      <c r="C769" s="22"/>
      <c r="E769" s="22"/>
    </row>
    <row r="770" ht="15.75" customHeight="1">
      <c r="C770" s="22"/>
      <c r="E770" s="22"/>
    </row>
    <row r="771" ht="15.75" customHeight="1">
      <c r="C771" s="22"/>
      <c r="E771" s="22"/>
    </row>
    <row r="772" ht="15.75" customHeight="1">
      <c r="C772" s="22"/>
      <c r="E772" s="22"/>
    </row>
    <row r="773" ht="15.75" customHeight="1">
      <c r="C773" s="22"/>
      <c r="E773" s="22"/>
    </row>
    <row r="774" ht="15.75" customHeight="1">
      <c r="C774" s="22"/>
      <c r="E774" s="22"/>
    </row>
    <row r="775" ht="15.75" customHeight="1">
      <c r="C775" s="22"/>
      <c r="E775" s="22"/>
    </row>
    <row r="776" ht="15.75" customHeight="1">
      <c r="C776" s="22"/>
      <c r="E776" s="22"/>
    </row>
    <row r="777" ht="15.75" customHeight="1">
      <c r="C777" s="22"/>
      <c r="E777" s="22"/>
    </row>
    <row r="778" ht="15.75" customHeight="1">
      <c r="C778" s="22"/>
      <c r="E778" s="22"/>
    </row>
    <row r="779" ht="15.75" customHeight="1">
      <c r="C779" s="22"/>
      <c r="E779" s="22"/>
    </row>
    <row r="780" ht="15.75" customHeight="1">
      <c r="C780" s="22"/>
      <c r="E780" s="22"/>
    </row>
    <row r="781" ht="15.75" customHeight="1">
      <c r="C781" s="22"/>
      <c r="E781" s="22"/>
    </row>
    <row r="782" ht="15.75" customHeight="1">
      <c r="C782" s="22"/>
      <c r="E782" s="22"/>
    </row>
    <row r="783" ht="15.75" customHeight="1">
      <c r="C783" s="22"/>
      <c r="E783" s="22"/>
    </row>
    <row r="784" ht="15.75" customHeight="1">
      <c r="C784" s="22"/>
      <c r="E784" s="22"/>
    </row>
    <row r="785" ht="15.75" customHeight="1">
      <c r="C785" s="22"/>
      <c r="E785" s="22"/>
    </row>
    <row r="786" ht="15.75" customHeight="1">
      <c r="C786" s="22"/>
      <c r="E786" s="22"/>
    </row>
    <row r="787" ht="15.75" customHeight="1">
      <c r="C787" s="22"/>
      <c r="E787" s="22"/>
    </row>
    <row r="788" ht="15.75" customHeight="1">
      <c r="C788" s="22"/>
      <c r="E788" s="22"/>
    </row>
    <row r="789" ht="15.75" customHeight="1">
      <c r="C789" s="22"/>
      <c r="E789" s="22"/>
    </row>
    <row r="790" ht="15.75" customHeight="1">
      <c r="C790" s="22"/>
      <c r="E790" s="22"/>
    </row>
    <row r="791" ht="15.75" customHeight="1">
      <c r="C791" s="22"/>
      <c r="E791" s="22"/>
    </row>
    <row r="792" ht="15.75" customHeight="1">
      <c r="C792" s="22"/>
      <c r="E792" s="22"/>
    </row>
    <row r="793" ht="15.75" customHeight="1">
      <c r="C793" s="22"/>
      <c r="E793" s="22"/>
    </row>
    <row r="794" ht="15.75" customHeight="1">
      <c r="C794" s="22"/>
      <c r="E794" s="22"/>
    </row>
    <row r="795" ht="15.75" customHeight="1">
      <c r="C795" s="22"/>
      <c r="E795" s="22"/>
    </row>
    <row r="796" ht="15.75" customHeight="1">
      <c r="C796" s="22"/>
      <c r="E796" s="22"/>
    </row>
    <row r="797" ht="15.75" customHeight="1">
      <c r="C797" s="22"/>
      <c r="E797" s="22"/>
    </row>
    <row r="798" ht="15.75" customHeight="1">
      <c r="C798" s="22"/>
      <c r="E798" s="22"/>
    </row>
    <row r="799" ht="15.75" customHeight="1">
      <c r="C799" s="22"/>
      <c r="E799" s="22"/>
    </row>
    <row r="800" ht="15.75" customHeight="1">
      <c r="C800" s="22"/>
      <c r="E800" s="22"/>
    </row>
    <row r="801" ht="15.75" customHeight="1">
      <c r="C801" s="22"/>
      <c r="E801" s="22"/>
    </row>
    <row r="802" ht="15.75" customHeight="1">
      <c r="C802" s="22"/>
      <c r="E802" s="22"/>
    </row>
    <row r="803" ht="15.75" customHeight="1">
      <c r="C803" s="22"/>
      <c r="E803" s="22"/>
    </row>
    <row r="804" ht="15.75" customHeight="1">
      <c r="C804" s="22"/>
      <c r="E804" s="22"/>
    </row>
    <row r="805" ht="15.75" customHeight="1">
      <c r="C805" s="22"/>
      <c r="E805" s="22"/>
    </row>
    <row r="806" ht="15.75" customHeight="1">
      <c r="C806" s="22"/>
      <c r="E806" s="22"/>
    </row>
    <row r="807" ht="15.75" customHeight="1">
      <c r="C807" s="22"/>
      <c r="E807" s="22"/>
    </row>
    <row r="808" ht="15.75" customHeight="1">
      <c r="C808" s="22"/>
      <c r="E808" s="22"/>
    </row>
    <row r="809" ht="15.75" customHeight="1">
      <c r="C809" s="22"/>
      <c r="E809" s="22"/>
    </row>
    <row r="810" ht="15.75" customHeight="1">
      <c r="C810" s="22"/>
      <c r="E810" s="22"/>
    </row>
    <row r="811" ht="15.75" customHeight="1">
      <c r="C811" s="22"/>
      <c r="E811" s="22"/>
    </row>
    <row r="812" ht="15.75" customHeight="1">
      <c r="C812" s="22"/>
      <c r="E812" s="22"/>
    </row>
    <row r="813" ht="15.75" customHeight="1">
      <c r="C813" s="22"/>
      <c r="E813" s="22"/>
    </row>
    <row r="814" ht="15.75" customHeight="1">
      <c r="C814" s="22"/>
      <c r="E814" s="22"/>
    </row>
    <row r="815" ht="15.75" customHeight="1">
      <c r="C815" s="22"/>
      <c r="E815" s="22"/>
    </row>
    <row r="816" ht="15.75" customHeight="1">
      <c r="C816" s="22"/>
      <c r="E816" s="22"/>
    </row>
    <row r="817" ht="15.75" customHeight="1">
      <c r="C817" s="22"/>
      <c r="E817" s="22"/>
    </row>
    <row r="818" ht="15.75" customHeight="1">
      <c r="C818" s="22"/>
      <c r="E818" s="22"/>
    </row>
    <row r="819" ht="15.75" customHeight="1">
      <c r="C819" s="22"/>
      <c r="E819" s="22"/>
    </row>
    <row r="820" ht="15.75" customHeight="1">
      <c r="C820" s="22"/>
      <c r="E820" s="22"/>
    </row>
    <row r="821" ht="15.75" customHeight="1">
      <c r="C821" s="22"/>
      <c r="E821" s="22"/>
    </row>
    <row r="822" ht="15.75" customHeight="1">
      <c r="C822" s="22"/>
      <c r="E822" s="22"/>
    </row>
    <row r="823" ht="15.75" customHeight="1">
      <c r="C823" s="22"/>
      <c r="E823" s="22"/>
    </row>
    <row r="824" ht="15.75" customHeight="1">
      <c r="C824" s="22"/>
      <c r="E824" s="22"/>
    </row>
    <row r="825" ht="15.75" customHeight="1">
      <c r="C825" s="22"/>
      <c r="E825" s="22"/>
    </row>
    <row r="826" ht="15.75" customHeight="1">
      <c r="C826" s="22"/>
      <c r="E826" s="22"/>
    </row>
    <row r="827" ht="15.75" customHeight="1">
      <c r="C827" s="22"/>
      <c r="E827" s="22"/>
    </row>
    <row r="828" ht="15.75" customHeight="1">
      <c r="C828" s="22"/>
      <c r="E828" s="22"/>
    </row>
    <row r="829" ht="15.75" customHeight="1">
      <c r="C829" s="22"/>
      <c r="E829" s="22"/>
    </row>
    <row r="830" ht="15.75" customHeight="1">
      <c r="C830" s="22"/>
      <c r="E830" s="22"/>
    </row>
    <row r="831" ht="15.75" customHeight="1">
      <c r="C831" s="22"/>
      <c r="E831" s="22"/>
    </row>
    <row r="832" ht="15.75" customHeight="1">
      <c r="C832" s="22"/>
      <c r="E832" s="22"/>
    </row>
    <row r="833" ht="15.75" customHeight="1">
      <c r="C833" s="22"/>
      <c r="E833" s="22"/>
    </row>
    <row r="834" ht="15.75" customHeight="1">
      <c r="C834" s="22"/>
      <c r="E834" s="22"/>
    </row>
    <row r="835" ht="15.75" customHeight="1">
      <c r="C835" s="22"/>
      <c r="E835" s="22"/>
    </row>
    <row r="836" ht="15.75" customHeight="1">
      <c r="C836" s="22"/>
      <c r="E836" s="22"/>
    </row>
    <row r="837" ht="15.75" customHeight="1">
      <c r="C837" s="22"/>
      <c r="E837" s="22"/>
    </row>
    <row r="838" ht="15.75" customHeight="1">
      <c r="C838" s="22"/>
      <c r="E838" s="22"/>
    </row>
    <row r="839" ht="15.75" customHeight="1">
      <c r="C839" s="22"/>
      <c r="E839" s="22"/>
    </row>
    <row r="840" ht="15.75" customHeight="1">
      <c r="C840" s="22"/>
      <c r="E840" s="22"/>
    </row>
    <row r="841" ht="15.75" customHeight="1">
      <c r="C841" s="22"/>
      <c r="E841" s="22"/>
    </row>
    <row r="842" ht="15.75" customHeight="1">
      <c r="C842" s="22"/>
      <c r="E842" s="22"/>
    </row>
    <row r="843" ht="15.75" customHeight="1">
      <c r="C843" s="22"/>
      <c r="E843" s="22"/>
    </row>
    <row r="844" ht="15.75" customHeight="1">
      <c r="C844" s="22"/>
      <c r="E844" s="22"/>
    </row>
    <row r="845" ht="15.75" customHeight="1">
      <c r="C845" s="22"/>
      <c r="E845" s="22"/>
    </row>
    <row r="846" ht="15.75" customHeight="1">
      <c r="C846" s="22"/>
      <c r="E846" s="22"/>
    </row>
    <row r="847" ht="15.75" customHeight="1">
      <c r="C847" s="22"/>
      <c r="E847" s="22"/>
    </row>
    <row r="848" ht="15.75" customHeight="1">
      <c r="C848" s="22"/>
      <c r="E848" s="22"/>
    </row>
    <row r="849" ht="15.75" customHeight="1">
      <c r="C849" s="22"/>
      <c r="E849" s="22"/>
    </row>
    <row r="850" ht="15.75" customHeight="1">
      <c r="C850" s="22"/>
      <c r="E850" s="22"/>
    </row>
    <row r="851" ht="15.75" customHeight="1">
      <c r="C851" s="22"/>
      <c r="E851" s="22"/>
    </row>
    <row r="852" ht="15.75" customHeight="1">
      <c r="C852" s="22"/>
      <c r="E852" s="22"/>
    </row>
    <row r="853" ht="15.75" customHeight="1">
      <c r="C853" s="22"/>
      <c r="E853" s="22"/>
    </row>
    <row r="854" ht="15.75" customHeight="1">
      <c r="C854" s="22"/>
      <c r="E854" s="22"/>
    </row>
    <row r="855" ht="15.75" customHeight="1">
      <c r="C855" s="22"/>
      <c r="E855" s="22"/>
    </row>
    <row r="856" ht="15.75" customHeight="1">
      <c r="C856" s="22"/>
      <c r="E856" s="22"/>
    </row>
    <row r="857" ht="15.75" customHeight="1">
      <c r="C857" s="22"/>
      <c r="E857" s="22"/>
    </row>
    <row r="858" ht="15.75" customHeight="1">
      <c r="C858" s="22"/>
      <c r="E858" s="22"/>
    </row>
    <row r="859" ht="15.75" customHeight="1">
      <c r="C859" s="22"/>
      <c r="E859" s="22"/>
    </row>
    <row r="860" ht="15.75" customHeight="1">
      <c r="C860" s="22"/>
      <c r="E860" s="22"/>
    </row>
    <row r="861" ht="15.75" customHeight="1">
      <c r="C861" s="22"/>
      <c r="E861" s="22"/>
    </row>
    <row r="862" ht="15.75" customHeight="1">
      <c r="C862" s="22"/>
      <c r="E862" s="22"/>
    </row>
    <row r="863" ht="15.75" customHeight="1">
      <c r="C863" s="22"/>
      <c r="E863" s="22"/>
    </row>
    <row r="864" ht="15.75" customHeight="1">
      <c r="C864" s="22"/>
      <c r="E864" s="22"/>
    </row>
    <row r="865" ht="15.75" customHeight="1">
      <c r="C865" s="22"/>
      <c r="E865" s="22"/>
    </row>
    <row r="866" ht="15.75" customHeight="1">
      <c r="C866" s="22"/>
      <c r="E866" s="22"/>
    </row>
    <row r="867" ht="15.75" customHeight="1">
      <c r="C867" s="22"/>
      <c r="E867" s="22"/>
    </row>
    <row r="868" ht="15.75" customHeight="1">
      <c r="C868" s="22"/>
      <c r="E868" s="22"/>
    </row>
    <row r="869" ht="15.75" customHeight="1">
      <c r="C869" s="22"/>
      <c r="E869" s="22"/>
    </row>
    <row r="870" ht="15.75" customHeight="1">
      <c r="C870" s="22"/>
      <c r="E870" s="22"/>
    </row>
    <row r="871" ht="15.75" customHeight="1">
      <c r="C871" s="22"/>
      <c r="E871" s="22"/>
    </row>
    <row r="872" ht="15.75" customHeight="1">
      <c r="C872" s="22"/>
      <c r="E872" s="22"/>
    </row>
    <row r="873" ht="15.75" customHeight="1">
      <c r="C873" s="22"/>
      <c r="E873" s="22"/>
    </row>
    <row r="874" ht="15.75" customHeight="1">
      <c r="C874" s="22"/>
      <c r="E874" s="22"/>
    </row>
    <row r="875" ht="15.75" customHeight="1">
      <c r="C875" s="22"/>
      <c r="E875" s="22"/>
    </row>
    <row r="876" ht="15.75" customHeight="1">
      <c r="C876" s="22"/>
      <c r="E876" s="22"/>
    </row>
    <row r="877" ht="15.75" customHeight="1">
      <c r="C877" s="22"/>
      <c r="E877" s="22"/>
    </row>
    <row r="878" ht="15.75" customHeight="1">
      <c r="C878" s="22"/>
      <c r="E878" s="22"/>
    </row>
    <row r="879" ht="15.75" customHeight="1">
      <c r="C879" s="22"/>
      <c r="E879" s="22"/>
    </row>
    <row r="880" ht="15.75" customHeight="1">
      <c r="C880" s="22"/>
      <c r="E880" s="22"/>
    </row>
    <row r="881" ht="15.75" customHeight="1">
      <c r="C881" s="22"/>
      <c r="E881" s="22"/>
    </row>
    <row r="882" ht="15.75" customHeight="1">
      <c r="C882" s="22"/>
      <c r="E882" s="22"/>
    </row>
    <row r="883" ht="15.75" customHeight="1">
      <c r="C883" s="22"/>
      <c r="E883" s="22"/>
    </row>
    <row r="884" ht="15.75" customHeight="1">
      <c r="C884" s="22"/>
      <c r="E884" s="22"/>
    </row>
    <row r="885" ht="15.75" customHeight="1">
      <c r="C885" s="22"/>
      <c r="E885" s="22"/>
    </row>
    <row r="886" ht="15.75" customHeight="1">
      <c r="C886" s="22"/>
      <c r="E886" s="22"/>
    </row>
    <row r="887" ht="15.75" customHeight="1">
      <c r="C887" s="22"/>
      <c r="E887" s="22"/>
    </row>
    <row r="888" ht="15.75" customHeight="1">
      <c r="C888" s="22"/>
      <c r="E888" s="22"/>
    </row>
    <row r="889" ht="15.75" customHeight="1">
      <c r="C889" s="22"/>
      <c r="E889" s="22"/>
    </row>
    <row r="890" ht="15.75" customHeight="1">
      <c r="C890" s="22"/>
      <c r="E890" s="22"/>
    </row>
    <row r="891" ht="15.75" customHeight="1">
      <c r="C891" s="22"/>
      <c r="E891" s="22"/>
    </row>
    <row r="892" ht="15.75" customHeight="1">
      <c r="C892" s="22"/>
      <c r="E892" s="22"/>
    </row>
    <row r="893" ht="15.75" customHeight="1">
      <c r="C893" s="22"/>
      <c r="E893" s="22"/>
    </row>
    <row r="894" ht="15.75" customHeight="1">
      <c r="C894" s="22"/>
      <c r="E894" s="22"/>
    </row>
    <row r="895" ht="15.75" customHeight="1">
      <c r="C895" s="22"/>
      <c r="E895" s="22"/>
    </row>
    <row r="896" ht="15.75" customHeight="1">
      <c r="C896" s="22"/>
      <c r="E896" s="22"/>
    </row>
    <row r="897" ht="15.75" customHeight="1">
      <c r="C897" s="22"/>
      <c r="E897" s="22"/>
    </row>
    <row r="898" ht="15.75" customHeight="1">
      <c r="C898" s="22"/>
      <c r="E898" s="22"/>
    </row>
    <row r="899" ht="15.75" customHeight="1">
      <c r="C899" s="22"/>
      <c r="E899" s="22"/>
    </row>
    <row r="900" ht="15.75" customHeight="1">
      <c r="C900" s="22"/>
      <c r="E900" s="22"/>
    </row>
    <row r="901" ht="15.75" customHeight="1">
      <c r="C901" s="22"/>
      <c r="E901" s="22"/>
    </row>
    <row r="902" ht="15.75" customHeight="1">
      <c r="C902" s="22"/>
      <c r="E902" s="22"/>
    </row>
    <row r="903" ht="15.75" customHeight="1">
      <c r="C903" s="22"/>
      <c r="E903" s="22"/>
    </row>
    <row r="904" ht="15.75" customHeight="1">
      <c r="C904" s="22"/>
      <c r="E904" s="22"/>
    </row>
    <row r="905" ht="15.75" customHeight="1">
      <c r="C905" s="22"/>
      <c r="E905" s="22"/>
    </row>
    <row r="906" ht="15.75" customHeight="1">
      <c r="C906" s="22"/>
      <c r="E906" s="22"/>
    </row>
    <row r="907" ht="15.75" customHeight="1">
      <c r="C907" s="22"/>
      <c r="E907" s="22"/>
    </row>
    <row r="908" ht="15.75" customHeight="1">
      <c r="C908" s="22"/>
      <c r="E908" s="22"/>
    </row>
    <row r="909" ht="15.75" customHeight="1">
      <c r="C909" s="22"/>
      <c r="E909" s="22"/>
    </row>
    <row r="910" ht="15.75" customHeight="1">
      <c r="C910" s="22"/>
      <c r="E910" s="22"/>
    </row>
    <row r="911" ht="15.75" customHeight="1">
      <c r="C911" s="22"/>
      <c r="E911" s="22"/>
    </row>
    <row r="912" ht="15.75" customHeight="1">
      <c r="C912" s="22"/>
      <c r="E912" s="22"/>
    </row>
    <row r="913" ht="15.75" customHeight="1">
      <c r="C913" s="22"/>
      <c r="E913" s="22"/>
    </row>
    <row r="914" ht="15.75" customHeight="1">
      <c r="C914" s="22"/>
      <c r="E914" s="22"/>
    </row>
    <row r="915" ht="15.75" customHeight="1">
      <c r="C915" s="22"/>
      <c r="E915" s="22"/>
    </row>
    <row r="916" ht="15.75" customHeight="1">
      <c r="C916" s="22"/>
      <c r="E916" s="22"/>
    </row>
    <row r="917" ht="15.75" customHeight="1">
      <c r="C917" s="22"/>
      <c r="E917" s="22"/>
    </row>
    <row r="918" ht="15.75" customHeight="1">
      <c r="C918" s="22"/>
      <c r="E918" s="22"/>
    </row>
    <row r="919" ht="15.75" customHeight="1">
      <c r="C919" s="22"/>
      <c r="E919" s="22"/>
    </row>
    <row r="920" ht="15.75" customHeight="1">
      <c r="C920" s="22"/>
      <c r="E920" s="22"/>
    </row>
    <row r="921" ht="15.75" customHeight="1">
      <c r="C921" s="22"/>
      <c r="E921" s="22"/>
    </row>
    <row r="922" ht="15.75" customHeight="1">
      <c r="C922" s="22"/>
      <c r="E922" s="22"/>
    </row>
    <row r="923" ht="15.75" customHeight="1">
      <c r="C923" s="22"/>
      <c r="E923" s="22"/>
    </row>
    <row r="924" ht="15.75" customHeight="1">
      <c r="C924" s="22"/>
      <c r="E924" s="22"/>
    </row>
    <row r="925" ht="15.75" customHeight="1">
      <c r="C925" s="22"/>
      <c r="E925" s="22"/>
    </row>
    <row r="926" ht="15.75" customHeight="1">
      <c r="C926" s="22"/>
      <c r="E926" s="22"/>
    </row>
    <row r="927" ht="15.75" customHeight="1">
      <c r="C927" s="22"/>
      <c r="E927" s="22"/>
    </row>
    <row r="928" ht="15.75" customHeight="1">
      <c r="C928" s="22"/>
      <c r="E928" s="22"/>
    </row>
    <row r="929" ht="15.75" customHeight="1">
      <c r="C929" s="22"/>
      <c r="E929" s="22"/>
    </row>
    <row r="930" ht="15.75" customHeight="1">
      <c r="C930" s="22"/>
      <c r="E930" s="22"/>
    </row>
    <row r="931" ht="15.75" customHeight="1">
      <c r="C931" s="22"/>
      <c r="E931" s="22"/>
    </row>
    <row r="932" ht="15.75" customHeight="1">
      <c r="C932" s="22"/>
      <c r="E932" s="22"/>
    </row>
    <row r="933" ht="15.75" customHeight="1">
      <c r="C933" s="22"/>
      <c r="E933" s="22"/>
    </row>
    <row r="934" ht="15.75" customHeight="1">
      <c r="C934" s="22"/>
      <c r="E934" s="22"/>
    </row>
    <row r="935" ht="15.75" customHeight="1">
      <c r="C935" s="22"/>
      <c r="E935" s="22"/>
    </row>
    <row r="936" ht="15.75" customHeight="1">
      <c r="C936" s="22"/>
      <c r="E936" s="22"/>
    </row>
    <row r="937" ht="15.75" customHeight="1">
      <c r="C937" s="22"/>
      <c r="E937" s="22"/>
    </row>
    <row r="938" ht="15.75" customHeight="1">
      <c r="C938" s="22"/>
      <c r="E938" s="22"/>
    </row>
    <row r="939" ht="15.75" customHeight="1">
      <c r="C939" s="22"/>
      <c r="E939" s="22"/>
    </row>
    <row r="940" ht="15.75" customHeight="1">
      <c r="C940" s="22"/>
      <c r="E940" s="22"/>
    </row>
    <row r="941" ht="15.75" customHeight="1">
      <c r="C941" s="22"/>
      <c r="E941" s="22"/>
    </row>
    <row r="942" ht="15.75" customHeight="1">
      <c r="C942" s="22"/>
      <c r="E942" s="22"/>
    </row>
    <row r="943" ht="15.75" customHeight="1">
      <c r="C943" s="22"/>
      <c r="E943" s="22"/>
    </row>
    <row r="944" ht="15.75" customHeight="1">
      <c r="C944" s="22"/>
      <c r="E944" s="22"/>
    </row>
    <row r="945" ht="15.75" customHeight="1">
      <c r="C945" s="22"/>
      <c r="E945" s="22"/>
    </row>
    <row r="946" ht="15.75" customHeight="1">
      <c r="C946" s="22"/>
      <c r="E946" s="22"/>
    </row>
    <row r="947" ht="15.75" customHeight="1">
      <c r="C947" s="22"/>
      <c r="E947" s="22"/>
    </row>
    <row r="948" ht="15.75" customHeight="1">
      <c r="C948" s="22"/>
      <c r="E948" s="22"/>
    </row>
    <row r="949" ht="15.75" customHeight="1">
      <c r="C949" s="22"/>
      <c r="E949" s="22"/>
    </row>
    <row r="950" ht="15.75" customHeight="1">
      <c r="C950" s="22"/>
      <c r="E950" s="22"/>
    </row>
    <row r="951" ht="15.75" customHeight="1">
      <c r="C951" s="22"/>
      <c r="E951" s="22"/>
    </row>
    <row r="952" ht="15.75" customHeight="1">
      <c r="C952" s="22"/>
      <c r="E952" s="22"/>
    </row>
    <row r="953" ht="15.75" customHeight="1">
      <c r="C953" s="22"/>
      <c r="E953" s="22"/>
    </row>
    <row r="954" ht="15.75" customHeight="1">
      <c r="C954" s="22"/>
      <c r="E954" s="22"/>
    </row>
    <row r="955" ht="15.75" customHeight="1">
      <c r="C955" s="22"/>
      <c r="E955" s="22"/>
    </row>
    <row r="956" ht="15.75" customHeight="1">
      <c r="C956" s="22"/>
      <c r="E956" s="22"/>
    </row>
    <row r="957" ht="15.75" customHeight="1">
      <c r="C957" s="22"/>
      <c r="E957" s="22"/>
    </row>
    <row r="958" ht="15.75" customHeight="1">
      <c r="C958" s="22"/>
      <c r="E958" s="22"/>
    </row>
    <row r="959" ht="15.75" customHeight="1">
      <c r="C959" s="22"/>
      <c r="E959" s="22"/>
    </row>
    <row r="960" ht="15.75" customHeight="1">
      <c r="C960" s="22"/>
      <c r="E960" s="22"/>
    </row>
    <row r="961" ht="15.75" customHeight="1">
      <c r="C961" s="22"/>
      <c r="E961" s="22"/>
    </row>
    <row r="962" ht="15.75" customHeight="1">
      <c r="C962" s="22"/>
      <c r="E962" s="22"/>
    </row>
    <row r="963" ht="15.75" customHeight="1">
      <c r="C963" s="22"/>
      <c r="E963" s="22"/>
    </row>
    <row r="964" ht="15.75" customHeight="1">
      <c r="C964" s="22"/>
      <c r="E964" s="22"/>
    </row>
    <row r="965" ht="15.75" customHeight="1">
      <c r="C965" s="22"/>
      <c r="E965" s="22"/>
    </row>
    <row r="966" ht="15.75" customHeight="1">
      <c r="C966" s="22"/>
      <c r="E966" s="22"/>
    </row>
    <row r="967" ht="15.75" customHeight="1">
      <c r="C967" s="22"/>
      <c r="E967" s="22"/>
    </row>
    <row r="968" ht="15.75" customHeight="1">
      <c r="C968" s="22"/>
      <c r="E968" s="22"/>
    </row>
    <row r="969" ht="15.75" customHeight="1">
      <c r="C969" s="22"/>
      <c r="E969" s="22"/>
    </row>
    <row r="970" ht="15.75" customHeight="1">
      <c r="C970" s="22"/>
      <c r="E970" s="22"/>
    </row>
    <row r="971" ht="15.75" customHeight="1">
      <c r="C971" s="22"/>
      <c r="E971" s="22"/>
    </row>
    <row r="972" ht="15.75" customHeight="1">
      <c r="C972" s="22"/>
      <c r="E972" s="22"/>
    </row>
    <row r="973" ht="15.75" customHeight="1">
      <c r="C973" s="22"/>
      <c r="E973" s="22"/>
    </row>
    <row r="974" ht="15.75" customHeight="1">
      <c r="C974" s="22"/>
      <c r="E974" s="22"/>
    </row>
    <row r="975" ht="15.75" customHeight="1">
      <c r="C975" s="22"/>
      <c r="E975" s="22"/>
    </row>
    <row r="976" ht="15.75" customHeight="1">
      <c r="C976" s="22"/>
      <c r="E976" s="22"/>
    </row>
    <row r="977" ht="15.75" customHeight="1">
      <c r="C977" s="22"/>
      <c r="E977" s="22"/>
    </row>
    <row r="978" ht="15.75" customHeight="1">
      <c r="C978" s="22"/>
      <c r="E978" s="22"/>
    </row>
    <row r="979" ht="15.75" customHeight="1">
      <c r="C979" s="22"/>
      <c r="E979" s="22"/>
    </row>
    <row r="980" ht="15.75" customHeight="1">
      <c r="C980" s="22"/>
      <c r="E980" s="22"/>
    </row>
    <row r="981" ht="15.75" customHeight="1">
      <c r="C981" s="22"/>
      <c r="E981" s="22"/>
    </row>
    <row r="982" ht="15.75" customHeight="1">
      <c r="C982" s="22"/>
      <c r="E982" s="22"/>
    </row>
    <row r="983" ht="15.75" customHeight="1">
      <c r="C983" s="22"/>
      <c r="E983" s="22"/>
    </row>
    <row r="984" ht="15.75" customHeight="1">
      <c r="C984" s="22"/>
      <c r="E984" s="22"/>
    </row>
    <row r="985" ht="15.75" customHeight="1">
      <c r="C985" s="22"/>
      <c r="E985" s="22"/>
    </row>
    <row r="986" ht="15.75" customHeight="1">
      <c r="C986" s="22"/>
      <c r="E986" s="22"/>
    </row>
    <row r="987" ht="15.75" customHeight="1">
      <c r="C987" s="22"/>
      <c r="E987" s="22"/>
    </row>
    <row r="988" ht="15.75" customHeight="1">
      <c r="C988" s="22"/>
      <c r="E988" s="22"/>
    </row>
    <row r="989" ht="15.75" customHeight="1">
      <c r="C989" s="22"/>
      <c r="E989" s="22"/>
    </row>
    <row r="990" ht="15.75" customHeight="1">
      <c r="C990" s="22"/>
      <c r="E990" s="22"/>
    </row>
    <row r="991" ht="15.75" customHeight="1">
      <c r="C991" s="22"/>
      <c r="E991" s="22"/>
    </row>
    <row r="992" ht="15.75" customHeight="1">
      <c r="C992" s="22"/>
      <c r="E992" s="22"/>
    </row>
    <row r="993" ht="15.75" customHeight="1">
      <c r="C993" s="22"/>
      <c r="E993" s="22"/>
    </row>
    <row r="994" ht="15.75" customHeight="1">
      <c r="C994" s="22"/>
      <c r="E994" s="22"/>
    </row>
    <row r="995" ht="15.75" customHeight="1">
      <c r="C995" s="22"/>
      <c r="E995" s="22"/>
    </row>
    <row r="996" ht="15.75" customHeight="1">
      <c r="C996" s="22"/>
      <c r="E996" s="22"/>
    </row>
    <row r="997" ht="15.75" customHeight="1">
      <c r="C997" s="22"/>
      <c r="E997" s="22"/>
    </row>
    <row r="998" ht="15.75" customHeight="1">
      <c r="C998" s="22"/>
      <c r="E998" s="22"/>
    </row>
    <row r="999" ht="15.75" customHeight="1">
      <c r="C999" s="22"/>
      <c r="E999" s="22"/>
    </row>
    <row r="1000" ht="15.75" customHeight="1">
      <c r="C1000" s="22"/>
      <c r="E1000" s="22"/>
    </row>
  </sheetData>
  <mergeCells count="4">
    <mergeCell ref="B2:C2"/>
    <mergeCell ref="B4:C4"/>
    <mergeCell ref="B13:C13"/>
    <mergeCell ref="B35:C35"/>
  </mergeCells>
  <dataValidations>
    <dataValidation type="list" allowBlank="1" showErrorMessage="1" sqref="C36">
      <formula1>"Secondary Education,Over 18,X,Secondary Education &amp; Over 18 &amp; X"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3" width="10.56"/>
    <col customWidth="1" min="14" max="14" width="3.56"/>
    <col customWidth="1" min="15" max="15" width="12.67"/>
    <col customWidth="1" min="16" max="32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ht="79.5" customHeight="1">
      <c r="A2" s="1"/>
      <c r="B2" s="2" t="s">
        <v>535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O2" s="19"/>
      <c r="P2" s="5"/>
      <c r="Q2" s="5"/>
      <c r="R2" s="5"/>
    </row>
    <row r="3">
      <c r="A3" s="1"/>
      <c r="B3" s="3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19"/>
      <c r="O3" s="5"/>
      <c r="P3" s="5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>
      <c r="A4" s="1"/>
      <c r="B4" s="11" t="s">
        <v>536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>
      <c r="A5" s="1"/>
      <c r="B5" s="9" t="s">
        <v>537</v>
      </c>
      <c r="C5" s="24">
        <v>0.0</v>
      </c>
      <c r="D5" s="24">
        <v>0.0</v>
      </c>
      <c r="E5" s="24">
        <v>0.0</v>
      </c>
      <c r="F5" s="24">
        <v>0.0</v>
      </c>
      <c r="G5" s="24">
        <v>1.0</v>
      </c>
      <c r="H5" s="24">
        <v>0.0</v>
      </c>
      <c r="I5" s="24">
        <v>0.0</v>
      </c>
      <c r="J5" s="24">
        <v>0.0</v>
      </c>
      <c r="K5" s="24">
        <v>0.0</v>
      </c>
      <c r="L5" s="24">
        <v>0.0</v>
      </c>
      <c r="M5" s="24">
        <v>0.0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>
      <c r="A6" s="1"/>
      <c r="B6" s="9" t="s">
        <v>379</v>
      </c>
      <c r="C6" s="24">
        <v>0.0</v>
      </c>
      <c r="D6" s="24">
        <v>0.0</v>
      </c>
      <c r="E6" s="24">
        <v>0.0</v>
      </c>
      <c r="F6" s="24">
        <v>0.0</v>
      </c>
      <c r="G6" s="24">
        <v>0.0</v>
      </c>
      <c r="H6" s="24">
        <v>0.0</v>
      </c>
      <c r="I6" s="24">
        <v>0.0</v>
      </c>
      <c r="J6" s="24">
        <v>0.0</v>
      </c>
      <c r="K6" s="24">
        <v>0.0</v>
      </c>
      <c r="L6" s="24">
        <v>0.0</v>
      </c>
      <c r="M6" s="24">
        <v>0.0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>
      <c r="A7" s="1"/>
      <c r="B7" s="9" t="s">
        <v>380</v>
      </c>
      <c r="C7" s="24">
        <v>0.0</v>
      </c>
      <c r="D7" s="24">
        <v>0.0</v>
      </c>
      <c r="E7" s="24">
        <v>0.0</v>
      </c>
      <c r="F7" s="24">
        <v>0.0</v>
      </c>
      <c r="G7" s="24">
        <v>1.0</v>
      </c>
      <c r="H7" s="24">
        <v>0.0</v>
      </c>
      <c r="I7" s="24">
        <v>0.0</v>
      </c>
      <c r="J7" s="24">
        <v>0.0</v>
      </c>
      <c r="K7" s="24">
        <v>0.0</v>
      </c>
      <c r="L7" s="24">
        <v>0.0</v>
      </c>
      <c r="M7" s="24">
        <v>0.0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>
      <c r="A8" s="1"/>
      <c r="B8" s="9" t="s">
        <v>381</v>
      </c>
      <c r="C8" s="24">
        <v>0.0</v>
      </c>
      <c r="D8" s="24">
        <v>0.0</v>
      </c>
      <c r="E8" s="24">
        <v>0.0</v>
      </c>
      <c r="F8" s="24">
        <v>0.0</v>
      </c>
      <c r="G8" s="24">
        <v>1.0</v>
      </c>
      <c r="H8" s="24">
        <v>0.0</v>
      </c>
      <c r="I8" s="24">
        <v>0.0</v>
      </c>
      <c r="J8" s="24">
        <v>0.0</v>
      </c>
      <c r="K8" s="24">
        <v>0.0</v>
      </c>
      <c r="L8" s="24">
        <v>0.0</v>
      </c>
      <c r="M8" s="24">
        <v>0.0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>
      <c r="A9" s="1"/>
      <c r="B9" s="9" t="s">
        <v>382</v>
      </c>
      <c r="C9" s="24">
        <v>0.0</v>
      </c>
      <c r="D9" s="24">
        <v>0.0</v>
      </c>
      <c r="E9" s="24">
        <v>0.0</v>
      </c>
      <c r="F9" s="24">
        <v>0.0</v>
      </c>
      <c r="G9" s="24">
        <v>1.0</v>
      </c>
      <c r="H9" s="24">
        <v>0.0</v>
      </c>
      <c r="I9" s="24">
        <v>0.0</v>
      </c>
      <c r="J9" s="24">
        <v>0.0</v>
      </c>
      <c r="K9" s="24">
        <v>0.0</v>
      </c>
      <c r="L9" s="24">
        <v>0.0</v>
      </c>
      <c r="M9" s="24">
        <v>0.0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>
      <c r="A10" s="1"/>
      <c r="B10" s="9" t="s">
        <v>383</v>
      </c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>
      <c r="A11" s="1"/>
      <c r="B11" s="9" t="s">
        <v>538</v>
      </c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>
      <c r="A12" s="1"/>
      <c r="B12" s="11" t="s">
        <v>539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>
      <c r="A13" s="1"/>
      <c r="B13" s="9" t="s">
        <v>540</v>
      </c>
      <c r="C13" s="10">
        <v>0.0</v>
      </c>
      <c r="D13" s="10">
        <v>0.0</v>
      </c>
      <c r="E13" s="10">
        <v>0.0</v>
      </c>
      <c r="F13" s="10">
        <v>0.0</v>
      </c>
      <c r="G13" s="10">
        <v>24.0</v>
      </c>
      <c r="H13" s="10">
        <v>0.0</v>
      </c>
      <c r="I13" s="10">
        <v>0.0</v>
      </c>
      <c r="J13" s="10">
        <v>0.0</v>
      </c>
      <c r="K13" s="10">
        <v>0.0</v>
      </c>
      <c r="L13" s="10">
        <v>0.0</v>
      </c>
      <c r="M13" s="10">
        <v>0.0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>
      <c r="A14" s="1"/>
      <c r="B14" s="9" t="s">
        <v>541</v>
      </c>
      <c r="C14" s="10">
        <v>0.0</v>
      </c>
      <c r="D14" s="10">
        <v>0.0</v>
      </c>
      <c r="E14" s="10">
        <v>0.0</v>
      </c>
      <c r="F14" s="10">
        <v>0.0</v>
      </c>
      <c r="G14" s="10">
        <v>1.0</v>
      </c>
      <c r="H14" s="10">
        <v>0.0</v>
      </c>
      <c r="I14" s="10">
        <v>0.0</v>
      </c>
      <c r="J14" s="10">
        <v>0.0</v>
      </c>
      <c r="K14" s="10">
        <v>0.0</v>
      </c>
      <c r="L14" s="10">
        <v>0.0</v>
      </c>
      <c r="M14" s="10">
        <v>0.0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>
      <c r="A15" s="1"/>
      <c r="B15" s="9" t="s">
        <v>542</v>
      </c>
      <c r="C15" s="10">
        <v>0.0</v>
      </c>
      <c r="D15" s="10">
        <v>0.0</v>
      </c>
      <c r="E15" s="10">
        <v>0.0</v>
      </c>
      <c r="F15" s="10">
        <v>0.0</v>
      </c>
      <c r="G15" s="10">
        <v>10.0</v>
      </c>
      <c r="H15" s="10">
        <v>0.0</v>
      </c>
      <c r="I15" s="10">
        <v>0.0</v>
      </c>
      <c r="J15" s="10">
        <v>0.0</v>
      </c>
      <c r="K15" s="10">
        <v>0.0</v>
      </c>
      <c r="L15" s="10">
        <v>0.0</v>
      </c>
      <c r="M15" s="10">
        <v>0.0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>
      <c r="A16" s="1"/>
      <c r="B16" s="9" t="s">
        <v>543</v>
      </c>
      <c r="C16" s="10">
        <v>0.0</v>
      </c>
      <c r="D16" s="10">
        <v>0.0</v>
      </c>
      <c r="E16" s="10">
        <v>0.0</v>
      </c>
      <c r="F16" s="10">
        <v>0.0</v>
      </c>
      <c r="G16" s="10">
        <v>5.0</v>
      </c>
      <c r="H16" s="10">
        <v>0.0</v>
      </c>
      <c r="I16" s="10">
        <v>0.0</v>
      </c>
      <c r="J16" s="10">
        <v>0.0</v>
      </c>
      <c r="K16" s="10">
        <v>0.0</v>
      </c>
      <c r="L16" s="10">
        <v>0.0</v>
      </c>
      <c r="M16" s="10">
        <v>0.0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>
      <c r="A17" s="1"/>
      <c r="B17" s="11" t="s">
        <v>544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>
      <c r="A18" s="1"/>
      <c r="B18" s="9" t="s">
        <v>323</v>
      </c>
      <c r="C18" s="10">
        <v>0.0</v>
      </c>
      <c r="D18" s="10">
        <v>0.0</v>
      </c>
      <c r="E18" s="10">
        <v>0.0</v>
      </c>
      <c r="F18" s="10">
        <v>0.0</v>
      </c>
      <c r="G18" s="10">
        <v>1.0</v>
      </c>
      <c r="H18" s="10">
        <v>0.0</v>
      </c>
      <c r="I18" s="10">
        <v>0.0</v>
      </c>
      <c r="J18" s="10">
        <v>0.0</v>
      </c>
      <c r="K18" s="10">
        <v>0.0</v>
      </c>
      <c r="L18" s="10">
        <v>0.0</v>
      </c>
      <c r="M18" s="10">
        <v>0.0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>
      <c r="A19" s="1"/>
      <c r="B19" s="9" t="s">
        <v>545</v>
      </c>
      <c r="C19" s="10">
        <v>0.0</v>
      </c>
      <c r="D19" s="10">
        <v>0.0</v>
      </c>
      <c r="E19" s="10">
        <v>0.0</v>
      </c>
      <c r="F19" s="10">
        <v>0.0</v>
      </c>
      <c r="G19" s="10">
        <v>1.0</v>
      </c>
      <c r="H19" s="10">
        <v>0.0</v>
      </c>
      <c r="I19" s="10">
        <v>0.0</v>
      </c>
      <c r="J19" s="10">
        <v>0.0</v>
      </c>
      <c r="K19" s="10">
        <v>0.0</v>
      </c>
      <c r="L19" s="10">
        <v>0.0</v>
      </c>
      <c r="M19" s="10">
        <v>0.0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>
      <c r="A20" s="1"/>
      <c r="B20" s="9" t="s">
        <v>546</v>
      </c>
      <c r="C20" s="10">
        <v>0.0</v>
      </c>
      <c r="D20" s="10">
        <v>0.0</v>
      </c>
      <c r="E20" s="10">
        <v>0.0</v>
      </c>
      <c r="F20" s="10">
        <v>0.0</v>
      </c>
      <c r="G20" s="10">
        <v>0.0</v>
      </c>
      <c r="H20" s="10">
        <v>0.0</v>
      </c>
      <c r="I20" s="10">
        <v>0.0</v>
      </c>
      <c r="J20" s="10">
        <v>0.0</v>
      </c>
      <c r="K20" s="10">
        <v>0.0</v>
      </c>
      <c r="L20" s="10">
        <v>0.0</v>
      </c>
      <c r="M20" s="10">
        <v>0.0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ht="15.75" customHeight="1">
      <c r="A21" s="1"/>
      <c r="B21" s="9" t="s">
        <v>547</v>
      </c>
      <c r="C21" s="10">
        <v>0.0</v>
      </c>
      <c r="D21" s="10">
        <v>0.0</v>
      </c>
      <c r="E21" s="10">
        <v>0.0</v>
      </c>
      <c r="F21" s="10">
        <v>0.0</v>
      </c>
      <c r="G21" s="10">
        <v>0.0</v>
      </c>
      <c r="H21" s="10">
        <v>0.0</v>
      </c>
      <c r="I21" s="10">
        <v>0.0</v>
      </c>
      <c r="J21" s="10">
        <v>0.0</v>
      </c>
      <c r="K21" s="10">
        <v>0.0</v>
      </c>
      <c r="L21" s="10">
        <v>0.0</v>
      </c>
      <c r="M21" s="10">
        <v>0.0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ht="15.75" customHeight="1">
      <c r="A22" s="1"/>
      <c r="B22" s="9" t="s">
        <v>548</v>
      </c>
      <c r="C22" s="10">
        <v>0.0</v>
      </c>
      <c r="D22" s="10">
        <v>0.0</v>
      </c>
      <c r="E22" s="10">
        <v>0.0</v>
      </c>
      <c r="F22" s="10">
        <v>0.0</v>
      </c>
      <c r="G22" s="10">
        <v>0.0</v>
      </c>
      <c r="H22" s="10">
        <v>0.0</v>
      </c>
      <c r="I22" s="10">
        <v>0.0</v>
      </c>
      <c r="J22" s="10">
        <v>0.0</v>
      </c>
      <c r="K22" s="10">
        <v>0.0</v>
      </c>
      <c r="L22" s="10">
        <v>0.0</v>
      </c>
      <c r="M22" s="10">
        <v>0.0</v>
      </c>
      <c r="N22" s="19"/>
      <c r="O22" s="19"/>
      <c r="P22" s="19"/>
      <c r="Q22" s="1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ht="15.75" customHeight="1">
      <c r="A23" s="1"/>
      <c r="D23" s="1"/>
      <c r="E23" s="1"/>
      <c r="F23" s="1"/>
      <c r="G23" s="1"/>
      <c r="H23" s="1"/>
      <c r="I23" s="1"/>
    </row>
    <row r="24" ht="15.75" customHeight="1">
      <c r="A24" s="1"/>
      <c r="D24" s="1"/>
      <c r="E24" s="1"/>
      <c r="F24" s="1"/>
      <c r="G24" s="1"/>
      <c r="H24" s="1"/>
      <c r="I24" s="1"/>
    </row>
    <row r="25" ht="15.75" customHeight="1">
      <c r="A25" s="1"/>
      <c r="D25" s="1"/>
      <c r="E25" s="1"/>
      <c r="F25" s="1"/>
      <c r="G25" s="1"/>
      <c r="H25" s="1"/>
      <c r="I25" s="1"/>
    </row>
    <row r="26" ht="15.75" customHeight="1">
      <c r="A26" s="1"/>
      <c r="D26" s="1"/>
      <c r="E26" s="1"/>
      <c r="F26" s="1"/>
      <c r="G26" s="1"/>
      <c r="H26" s="1"/>
      <c r="I26" s="1"/>
    </row>
    <row r="27" ht="15.75" customHeight="1">
      <c r="A27" s="1"/>
      <c r="D27" s="1"/>
      <c r="E27" s="1"/>
      <c r="F27" s="1"/>
      <c r="G27" s="1"/>
      <c r="H27" s="1"/>
      <c r="I27" s="1"/>
    </row>
    <row r="28" ht="15.75" customHeight="1">
      <c r="A28" s="1"/>
      <c r="D28" s="1"/>
      <c r="E28" s="1"/>
      <c r="F28" s="1"/>
      <c r="G28" s="1"/>
      <c r="H28" s="1"/>
      <c r="I28" s="1"/>
    </row>
    <row r="29" ht="15.75" customHeight="1">
      <c r="A29" s="1"/>
      <c r="D29" s="1"/>
      <c r="E29" s="1"/>
      <c r="F29" s="1"/>
      <c r="G29" s="1"/>
      <c r="H29" s="1"/>
      <c r="I29" s="1"/>
    </row>
    <row r="30" ht="15.75" customHeight="1">
      <c r="A30" s="1"/>
      <c r="D30" s="1"/>
      <c r="E30" s="1"/>
      <c r="F30" s="1"/>
      <c r="G30" s="1"/>
      <c r="H30" s="1"/>
      <c r="I30" s="1"/>
    </row>
    <row r="31" ht="15.75" customHeight="1">
      <c r="A31" s="1"/>
      <c r="D31" s="1"/>
      <c r="E31" s="1"/>
      <c r="F31" s="1"/>
      <c r="G31" s="1"/>
      <c r="H31" s="1"/>
      <c r="I31" s="1"/>
    </row>
    <row r="32" ht="15.75" customHeight="1">
      <c r="A32" s="1"/>
      <c r="D32" s="1"/>
      <c r="E32" s="1"/>
      <c r="F32" s="1"/>
      <c r="G32" s="1"/>
      <c r="H32" s="1"/>
      <c r="I32" s="1"/>
    </row>
    <row r="33" ht="15.75" customHeight="1">
      <c r="A33" s="1"/>
      <c r="D33" s="1"/>
      <c r="E33" s="1"/>
      <c r="F33" s="1"/>
      <c r="G33" s="1"/>
      <c r="H33" s="1"/>
      <c r="I33" s="1"/>
    </row>
    <row r="34" ht="15.75" customHeight="1">
      <c r="A34" s="1"/>
      <c r="D34" s="1"/>
      <c r="E34" s="1"/>
      <c r="F34" s="1"/>
      <c r="G34" s="1"/>
      <c r="H34" s="1"/>
      <c r="I34" s="1"/>
    </row>
    <row r="35" ht="15.75" customHeight="1">
      <c r="A35" s="1"/>
      <c r="D35" s="1"/>
      <c r="E35" s="1"/>
      <c r="F35" s="1"/>
      <c r="G35" s="1"/>
      <c r="H35" s="1"/>
      <c r="I35" s="1"/>
    </row>
    <row r="36" ht="15.75" customHeight="1">
      <c r="A36" s="1"/>
      <c r="D36" s="1"/>
      <c r="E36" s="1"/>
      <c r="F36" s="1"/>
      <c r="G36" s="1"/>
      <c r="H36" s="1"/>
      <c r="I36" s="1"/>
    </row>
    <row r="37" ht="15.75" customHeight="1">
      <c r="A37" s="1"/>
      <c r="D37" s="1"/>
      <c r="E37" s="1"/>
      <c r="F37" s="1"/>
      <c r="G37" s="1"/>
      <c r="H37" s="1"/>
      <c r="I37" s="1"/>
    </row>
    <row r="38" ht="15.75" customHeight="1">
      <c r="A38" s="1"/>
      <c r="D38" s="1"/>
      <c r="E38" s="1"/>
      <c r="F38" s="1"/>
      <c r="G38" s="1"/>
      <c r="H38" s="1"/>
      <c r="I38" s="1"/>
    </row>
    <row r="39" ht="15.75" customHeight="1">
      <c r="A39" s="1"/>
      <c r="D39" s="1"/>
      <c r="E39" s="1"/>
      <c r="F39" s="1"/>
      <c r="G39" s="1"/>
      <c r="H39" s="1"/>
      <c r="I39" s="1"/>
    </row>
    <row r="40" ht="15.75" customHeight="1">
      <c r="A40" s="1"/>
      <c r="D40" s="1"/>
      <c r="E40" s="1"/>
      <c r="F40" s="1"/>
      <c r="G40" s="1"/>
      <c r="H40" s="1"/>
      <c r="I40" s="1"/>
    </row>
    <row r="41" ht="15.75" customHeight="1">
      <c r="A41" s="1"/>
      <c r="D41" s="1"/>
      <c r="E41" s="1"/>
      <c r="F41" s="1"/>
      <c r="G41" s="1"/>
      <c r="H41" s="1"/>
      <c r="I41" s="1"/>
    </row>
    <row r="42" ht="15.75" customHeight="1">
      <c r="A42" s="1"/>
      <c r="D42" s="1"/>
      <c r="E42" s="1"/>
      <c r="F42" s="1"/>
      <c r="G42" s="1"/>
      <c r="H42" s="1"/>
      <c r="I42" s="1"/>
    </row>
    <row r="43" ht="15.75" customHeight="1">
      <c r="A43" s="1"/>
      <c r="D43" s="1"/>
      <c r="E43" s="1"/>
      <c r="F43" s="1"/>
      <c r="G43" s="1"/>
      <c r="H43" s="1"/>
      <c r="I43" s="1"/>
    </row>
    <row r="44" ht="15.75" customHeight="1">
      <c r="A44" s="1"/>
      <c r="D44" s="1"/>
      <c r="E44" s="1"/>
      <c r="F44" s="1"/>
      <c r="G44" s="1"/>
      <c r="H44" s="1"/>
      <c r="I44" s="1"/>
    </row>
    <row r="45" ht="15.75" customHeight="1">
      <c r="A45" s="1"/>
      <c r="D45" s="1"/>
      <c r="E45" s="1"/>
      <c r="F45" s="1"/>
      <c r="G45" s="1"/>
      <c r="H45" s="1"/>
      <c r="I45" s="1"/>
    </row>
    <row r="46" ht="15.75" customHeight="1">
      <c r="A46" s="1"/>
      <c r="D46" s="1"/>
      <c r="E46" s="1"/>
      <c r="F46" s="1"/>
      <c r="G46" s="1"/>
      <c r="H46" s="1"/>
      <c r="I46" s="1"/>
    </row>
    <row r="47" ht="15.75" customHeight="1">
      <c r="A47" s="1"/>
      <c r="D47" s="1"/>
      <c r="E47" s="1"/>
      <c r="F47" s="1"/>
      <c r="G47" s="1"/>
      <c r="H47" s="1"/>
      <c r="I47" s="1"/>
    </row>
    <row r="48" ht="15.75" customHeight="1">
      <c r="A48" s="1"/>
      <c r="D48" s="1"/>
      <c r="E48" s="1"/>
      <c r="F48" s="1"/>
      <c r="G48" s="1"/>
      <c r="H48" s="1"/>
      <c r="I48" s="1"/>
    </row>
    <row r="49" ht="15.75" customHeight="1">
      <c r="A49" s="1"/>
      <c r="D49" s="1"/>
      <c r="E49" s="1"/>
      <c r="F49" s="1"/>
      <c r="G49" s="1"/>
      <c r="H49" s="1"/>
      <c r="I49" s="1"/>
    </row>
    <row r="50" ht="15.75" customHeight="1">
      <c r="A50" s="1"/>
      <c r="D50" s="1"/>
      <c r="E50" s="1"/>
      <c r="F50" s="1"/>
      <c r="G50" s="1"/>
      <c r="H50" s="1"/>
      <c r="I50" s="1"/>
    </row>
    <row r="51" ht="15.75" customHeight="1">
      <c r="A51" s="1"/>
      <c r="D51" s="1"/>
      <c r="E51" s="1"/>
      <c r="F51" s="1"/>
      <c r="G51" s="1"/>
      <c r="H51" s="1"/>
      <c r="I51" s="1"/>
    </row>
    <row r="52" ht="15.75" customHeight="1">
      <c r="A52" s="1"/>
      <c r="D52" s="1"/>
      <c r="E52" s="1"/>
      <c r="F52" s="1"/>
      <c r="G52" s="1"/>
      <c r="H52" s="1"/>
      <c r="I52" s="1"/>
    </row>
    <row r="53" ht="15.75" customHeight="1">
      <c r="A53" s="1"/>
      <c r="D53" s="1"/>
      <c r="E53" s="1"/>
      <c r="F53" s="1"/>
      <c r="G53" s="1"/>
      <c r="H53" s="1"/>
      <c r="I53" s="1"/>
    </row>
    <row r="54" ht="15.75" customHeight="1">
      <c r="A54" s="1"/>
      <c r="D54" s="1"/>
      <c r="E54" s="1"/>
      <c r="F54" s="1"/>
      <c r="G54" s="1"/>
      <c r="H54" s="1"/>
      <c r="I54" s="1"/>
    </row>
    <row r="55" ht="15.75" customHeight="1">
      <c r="A55" s="1"/>
      <c r="D55" s="1"/>
      <c r="E55" s="1"/>
      <c r="F55" s="1"/>
      <c r="G55" s="1"/>
      <c r="H55" s="1"/>
      <c r="I55" s="1"/>
    </row>
    <row r="56" ht="15.75" customHeight="1">
      <c r="A56" s="1"/>
      <c r="D56" s="1"/>
      <c r="E56" s="1"/>
      <c r="F56" s="1"/>
      <c r="G56" s="1"/>
      <c r="H56" s="1"/>
      <c r="I56" s="1"/>
    </row>
    <row r="57" ht="15.75" customHeight="1">
      <c r="A57" s="1"/>
      <c r="D57" s="1"/>
      <c r="E57" s="1"/>
      <c r="F57" s="1"/>
      <c r="G57" s="1"/>
      <c r="H57" s="1"/>
      <c r="I57" s="1"/>
    </row>
    <row r="58" ht="15.75" customHeight="1">
      <c r="A58" s="1"/>
      <c r="D58" s="1"/>
      <c r="E58" s="1"/>
      <c r="F58" s="1"/>
      <c r="G58" s="1"/>
      <c r="H58" s="1"/>
      <c r="I58" s="1"/>
    </row>
    <row r="59" ht="15.75" customHeight="1">
      <c r="A59" s="1"/>
      <c r="D59" s="1"/>
      <c r="E59" s="1"/>
      <c r="F59" s="1"/>
      <c r="G59" s="1"/>
      <c r="H59" s="1"/>
      <c r="I59" s="1"/>
    </row>
    <row r="60" ht="15.75" customHeight="1">
      <c r="A60" s="1"/>
      <c r="D60" s="1"/>
      <c r="E60" s="1"/>
      <c r="F60" s="1"/>
      <c r="G60" s="1"/>
      <c r="H60" s="1"/>
      <c r="I60" s="1"/>
    </row>
    <row r="61" ht="15.75" customHeight="1">
      <c r="A61" s="1"/>
      <c r="D61" s="1"/>
      <c r="E61" s="1"/>
      <c r="F61" s="1"/>
      <c r="G61" s="1"/>
      <c r="H61" s="1"/>
      <c r="I61" s="1"/>
    </row>
    <row r="62" ht="15.75" customHeight="1">
      <c r="A62" s="1"/>
      <c r="D62" s="1"/>
      <c r="E62" s="1"/>
      <c r="F62" s="1"/>
      <c r="G62" s="1"/>
      <c r="H62" s="1"/>
      <c r="I62" s="1"/>
    </row>
    <row r="63" ht="15.75" customHeight="1">
      <c r="A63" s="1"/>
      <c r="D63" s="1"/>
      <c r="E63" s="1"/>
      <c r="F63" s="1"/>
      <c r="G63" s="1"/>
      <c r="H63" s="1"/>
      <c r="I63" s="1"/>
    </row>
    <row r="64" ht="15.75" customHeight="1">
      <c r="A64" s="1"/>
      <c r="D64" s="1"/>
      <c r="E64" s="1"/>
      <c r="F64" s="1"/>
      <c r="G64" s="1"/>
      <c r="H64" s="1"/>
      <c r="I64" s="1"/>
    </row>
    <row r="65" ht="15.75" customHeight="1">
      <c r="A65" s="1"/>
      <c r="D65" s="1"/>
      <c r="E65" s="1"/>
      <c r="F65" s="1"/>
      <c r="G65" s="1"/>
      <c r="H65" s="1"/>
      <c r="I65" s="1"/>
    </row>
    <row r="66" ht="15.75" customHeight="1">
      <c r="A66" s="1"/>
      <c r="D66" s="1"/>
      <c r="E66" s="1"/>
      <c r="F66" s="1"/>
      <c r="G66" s="1"/>
      <c r="H66" s="1"/>
      <c r="I66" s="1"/>
    </row>
    <row r="67" ht="15.75" customHeight="1">
      <c r="A67" s="1"/>
      <c r="D67" s="1"/>
      <c r="E67" s="1"/>
      <c r="F67" s="1"/>
      <c r="G67" s="1"/>
      <c r="H67" s="1"/>
      <c r="I67" s="1"/>
    </row>
    <row r="68" ht="15.75" customHeight="1">
      <c r="A68" s="1"/>
      <c r="D68" s="1"/>
      <c r="E68" s="1"/>
      <c r="F68" s="1"/>
      <c r="G68" s="1"/>
      <c r="H68" s="1"/>
      <c r="I68" s="1"/>
    </row>
    <row r="69" ht="15.75" customHeight="1">
      <c r="A69" s="1"/>
      <c r="D69" s="1"/>
      <c r="E69" s="1"/>
      <c r="F69" s="1"/>
      <c r="G69" s="1"/>
      <c r="H69" s="1"/>
      <c r="I69" s="1"/>
    </row>
    <row r="70" ht="15.75" customHeight="1">
      <c r="A70" s="1"/>
      <c r="D70" s="1"/>
      <c r="E70" s="1"/>
      <c r="F70" s="1"/>
      <c r="G70" s="1"/>
      <c r="H70" s="1"/>
      <c r="I70" s="1"/>
    </row>
    <row r="71" ht="15.75" customHeight="1">
      <c r="A71" s="1"/>
      <c r="D71" s="1"/>
      <c r="E71" s="1"/>
      <c r="F71" s="1"/>
      <c r="G71" s="1"/>
      <c r="H71" s="1"/>
      <c r="I71" s="1"/>
    </row>
    <row r="72" ht="15.75" customHeight="1">
      <c r="A72" s="1"/>
      <c r="D72" s="1"/>
      <c r="E72" s="1"/>
      <c r="F72" s="1"/>
      <c r="G72" s="1"/>
      <c r="H72" s="1"/>
      <c r="I72" s="1"/>
    </row>
    <row r="73" ht="15.75" customHeight="1">
      <c r="A73" s="1"/>
      <c r="D73" s="1"/>
      <c r="E73" s="1"/>
      <c r="F73" s="1"/>
      <c r="G73" s="1"/>
      <c r="H73" s="1"/>
      <c r="I73" s="1"/>
    </row>
    <row r="74" ht="15.75" customHeight="1">
      <c r="A74" s="1"/>
      <c r="D74" s="1"/>
      <c r="E74" s="1"/>
      <c r="F74" s="1"/>
      <c r="G74" s="1"/>
      <c r="H74" s="1"/>
      <c r="I74" s="1"/>
    </row>
    <row r="75" ht="15.75" customHeight="1">
      <c r="A75" s="1"/>
      <c r="D75" s="1"/>
      <c r="E75" s="1"/>
      <c r="F75" s="1"/>
      <c r="G75" s="1"/>
      <c r="H75" s="1"/>
      <c r="I75" s="1"/>
    </row>
    <row r="76" ht="15.75" customHeight="1">
      <c r="A76" s="1"/>
      <c r="D76" s="1"/>
      <c r="E76" s="1"/>
      <c r="F76" s="1"/>
      <c r="G76" s="1"/>
      <c r="H76" s="1"/>
      <c r="I76" s="1"/>
    </row>
    <row r="77" ht="15.75" customHeight="1">
      <c r="A77" s="1"/>
      <c r="D77" s="1"/>
      <c r="E77" s="1"/>
      <c r="F77" s="1"/>
      <c r="G77" s="1"/>
      <c r="H77" s="1"/>
      <c r="I77" s="1"/>
    </row>
    <row r="78" ht="15.75" customHeight="1">
      <c r="A78" s="1"/>
      <c r="D78" s="1"/>
      <c r="E78" s="1"/>
      <c r="F78" s="1"/>
      <c r="G78" s="1"/>
      <c r="H78" s="1"/>
      <c r="I78" s="1"/>
    </row>
    <row r="79" ht="15.75" customHeight="1">
      <c r="A79" s="1"/>
      <c r="D79" s="1"/>
      <c r="E79" s="1"/>
      <c r="F79" s="1"/>
      <c r="G79" s="1"/>
      <c r="H79" s="1"/>
      <c r="I79" s="1"/>
    </row>
    <row r="80" ht="15.75" customHeight="1">
      <c r="A80" s="1"/>
      <c r="D80" s="1"/>
      <c r="E80" s="1"/>
      <c r="F80" s="1"/>
      <c r="G80" s="1"/>
      <c r="H80" s="1"/>
      <c r="I80" s="1"/>
    </row>
    <row r="81" ht="15.75" customHeight="1">
      <c r="A81" s="1"/>
      <c r="D81" s="1"/>
      <c r="E81" s="1"/>
      <c r="F81" s="1"/>
      <c r="G81" s="1"/>
      <c r="H81" s="1"/>
      <c r="I81" s="1"/>
    </row>
    <row r="82" ht="15.75" customHeight="1">
      <c r="A82" s="1"/>
      <c r="D82" s="1"/>
      <c r="E82" s="1"/>
      <c r="F82" s="1"/>
      <c r="G82" s="1"/>
      <c r="H82" s="1"/>
      <c r="I82" s="1"/>
    </row>
    <row r="83" ht="15.75" customHeight="1">
      <c r="A83" s="1"/>
      <c r="D83" s="1"/>
      <c r="E83" s="1"/>
      <c r="F83" s="1"/>
      <c r="G83" s="1"/>
      <c r="H83" s="1"/>
      <c r="I83" s="1"/>
    </row>
    <row r="84" ht="15.75" customHeight="1">
      <c r="A84" s="1"/>
      <c r="D84" s="1"/>
      <c r="E84" s="1"/>
      <c r="F84" s="1"/>
      <c r="G84" s="1"/>
      <c r="H84" s="1"/>
      <c r="I84" s="1"/>
    </row>
    <row r="85" ht="15.75" customHeight="1">
      <c r="A85" s="1"/>
      <c r="D85" s="1"/>
      <c r="E85" s="1"/>
      <c r="F85" s="1"/>
      <c r="G85" s="1"/>
      <c r="H85" s="1"/>
      <c r="I85" s="1"/>
    </row>
    <row r="86" ht="15.75" customHeight="1">
      <c r="A86" s="1"/>
      <c r="D86" s="1"/>
      <c r="E86" s="1"/>
      <c r="F86" s="1"/>
      <c r="G86" s="1"/>
      <c r="H86" s="1"/>
      <c r="I86" s="1"/>
    </row>
    <row r="87" ht="15.75" customHeight="1">
      <c r="A87" s="1"/>
      <c r="D87" s="1"/>
      <c r="E87" s="1"/>
      <c r="F87" s="1"/>
      <c r="G87" s="1"/>
      <c r="H87" s="1"/>
      <c r="I87" s="1"/>
    </row>
    <row r="88" ht="15.75" customHeight="1">
      <c r="A88" s="1"/>
      <c r="D88" s="1"/>
      <c r="E88" s="1"/>
      <c r="F88" s="1"/>
      <c r="G88" s="1"/>
      <c r="H88" s="1"/>
      <c r="I88" s="1"/>
    </row>
    <row r="89" ht="15.75" customHeight="1">
      <c r="A89" s="1"/>
      <c r="D89" s="1"/>
      <c r="E89" s="1"/>
      <c r="F89" s="1"/>
      <c r="G89" s="1"/>
      <c r="H89" s="1"/>
      <c r="I89" s="1"/>
    </row>
    <row r="90" ht="15.75" customHeight="1">
      <c r="A90" s="1"/>
      <c r="D90" s="1"/>
      <c r="E90" s="1"/>
      <c r="F90" s="1"/>
      <c r="G90" s="1"/>
      <c r="H90" s="1"/>
      <c r="I90" s="1"/>
    </row>
    <row r="91" ht="15.75" customHeight="1">
      <c r="A91" s="1"/>
      <c r="D91" s="1"/>
      <c r="E91" s="1"/>
      <c r="F91" s="1"/>
      <c r="G91" s="1"/>
      <c r="H91" s="1"/>
      <c r="I91" s="1"/>
    </row>
    <row r="92" ht="15.75" customHeight="1">
      <c r="A92" s="1"/>
      <c r="D92" s="1"/>
      <c r="E92" s="1"/>
      <c r="F92" s="1"/>
      <c r="G92" s="1"/>
      <c r="H92" s="1"/>
      <c r="I92" s="1"/>
    </row>
    <row r="93" ht="15.75" customHeight="1">
      <c r="A93" s="1"/>
      <c r="D93" s="1"/>
      <c r="E93" s="1"/>
      <c r="F93" s="1"/>
      <c r="G93" s="1"/>
      <c r="H93" s="1"/>
      <c r="I93" s="1"/>
    </row>
    <row r="94" ht="15.75" customHeight="1">
      <c r="A94" s="1"/>
      <c r="D94" s="1"/>
      <c r="E94" s="1"/>
      <c r="F94" s="1"/>
      <c r="G94" s="1"/>
      <c r="H94" s="1"/>
      <c r="I94" s="1"/>
    </row>
    <row r="95" ht="15.75" customHeight="1">
      <c r="A95" s="1"/>
      <c r="D95" s="1"/>
      <c r="E95" s="1"/>
      <c r="F95" s="1"/>
      <c r="G95" s="1"/>
      <c r="H95" s="1"/>
      <c r="I95" s="1"/>
    </row>
    <row r="96" ht="15.75" customHeight="1">
      <c r="A96" s="1"/>
      <c r="D96" s="1"/>
      <c r="E96" s="1"/>
      <c r="F96" s="1"/>
      <c r="G96" s="1"/>
      <c r="H96" s="1"/>
      <c r="I96" s="1"/>
    </row>
    <row r="97" ht="15.75" customHeight="1">
      <c r="A97" s="1"/>
      <c r="D97" s="1"/>
      <c r="E97" s="1"/>
      <c r="F97" s="1"/>
      <c r="G97" s="1"/>
      <c r="H97" s="1"/>
      <c r="I97" s="1"/>
    </row>
    <row r="98" ht="15.75" customHeight="1">
      <c r="A98" s="1"/>
      <c r="D98" s="1"/>
      <c r="E98" s="1"/>
      <c r="F98" s="1"/>
      <c r="G98" s="1"/>
      <c r="H98" s="1"/>
      <c r="I98" s="1"/>
    </row>
    <row r="99" ht="15.75" customHeight="1">
      <c r="A99" s="1"/>
      <c r="D99" s="1"/>
      <c r="E99" s="1"/>
      <c r="F99" s="1"/>
      <c r="G99" s="1"/>
      <c r="H99" s="1"/>
      <c r="I99" s="1"/>
    </row>
    <row r="100" ht="15.75" customHeight="1">
      <c r="A100" s="1"/>
      <c r="D100" s="1"/>
      <c r="E100" s="1"/>
      <c r="F100" s="1"/>
      <c r="G100" s="1"/>
      <c r="H100" s="1"/>
      <c r="I100" s="1"/>
    </row>
    <row r="101" ht="15.75" customHeight="1">
      <c r="A101" s="1"/>
      <c r="D101" s="1"/>
      <c r="E101" s="1"/>
      <c r="F101" s="1"/>
      <c r="G101" s="1"/>
      <c r="H101" s="1"/>
      <c r="I101" s="1"/>
    </row>
    <row r="102" ht="15.75" customHeight="1">
      <c r="A102" s="1"/>
      <c r="D102" s="1"/>
      <c r="E102" s="1"/>
      <c r="F102" s="1"/>
      <c r="G102" s="1"/>
      <c r="H102" s="1"/>
      <c r="I102" s="1"/>
    </row>
    <row r="103" ht="15.75" customHeight="1">
      <c r="A103" s="1"/>
      <c r="D103" s="1"/>
      <c r="E103" s="1"/>
      <c r="F103" s="1"/>
      <c r="G103" s="1"/>
      <c r="H103" s="1"/>
      <c r="I103" s="1"/>
    </row>
    <row r="104" ht="15.75" customHeight="1">
      <c r="A104" s="1"/>
      <c r="D104" s="1"/>
      <c r="E104" s="1"/>
      <c r="F104" s="1"/>
      <c r="G104" s="1"/>
      <c r="H104" s="1"/>
      <c r="I104" s="1"/>
    </row>
    <row r="105" ht="15.75" customHeight="1">
      <c r="A105" s="1"/>
      <c r="D105" s="1"/>
      <c r="E105" s="1"/>
      <c r="F105" s="1"/>
      <c r="G105" s="1"/>
      <c r="H105" s="1"/>
      <c r="I105" s="1"/>
    </row>
    <row r="106" ht="15.75" customHeight="1">
      <c r="A106" s="1"/>
      <c r="D106" s="1"/>
      <c r="E106" s="1"/>
      <c r="F106" s="1"/>
      <c r="G106" s="1"/>
      <c r="H106" s="1"/>
      <c r="I106" s="1"/>
    </row>
    <row r="107" ht="15.75" customHeight="1">
      <c r="A107" s="1"/>
      <c r="D107" s="1"/>
      <c r="E107" s="1"/>
      <c r="F107" s="1"/>
      <c r="G107" s="1"/>
      <c r="H107" s="1"/>
      <c r="I107" s="1"/>
    </row>
    <row r="108" ht="15.75" customHeight="1">
      <c r="A108" s="1"/>
      <c r="D108" s="1"/>
      <c r="E108" s="1"/>
      <c r="F108" s="1"/>
      <c r="G108" s="1"/>
      <c r="H108" s="1"/>
      <c r="I108" s="1"/>
    </row>
    <row r="109" ht="15.75" customHeight="1">
      <c r="A109" s="1"/>
      <c r="D109" s="1"/>
      <c r="E109" s="1"/>
      <c r="F109" s="1"/>
      <c r="G109" s="1"/>
      <c r="H109" s="1"/>
      <c r="I109" s="1"/>
    </row>
    <row r="110" ht="15.75" customHeight="1">
      <c r="A110" s="1"/>
      <c r="D110" s="1"/>
      <c r="E110" s="1"/>
      <c r="F110" s="1"/>
      <c r="G110" s="1"/>
      <c r="H110" s="1"/>
      <c r="I110" s="1"/>
    </row>
    <row r="111" ht="15.75" customHeight="1">
      <c r="A111" s="1"/>
      <c r="D111" s="1"/>
      <c r="E111" s="1"/>
      <c r="F111" s="1"/>
      <c r="G111" s="1"/>
      <c r="H111" s="1"/>
      <c r="I111" s="1"/>
    </row>
    <row r="112" ht="15.75" customHeight="1">
      <c r="A112" s="1"/>
      <c r="D112" s="1"/>
      <c r="E112" s="1"/>
      <c r="F112" s="1"/>
      <c r="G112" s="1"/>
      <c r="H112" s="1"/>
      <c r="I112" s="1"/>
    </row>
    <row r="113" ht="15.75" customHeight="1">
      <c r="A113" s="1"/>
      <c r="D113" s="1"/>
      <c r="E113" s="1"/>
      <c r="F113" s="1"/>
      <c r="G113" s="1"/>
      <c r="H113" s="1"/>
      <c r="I113" s="1"/>
    </row>
    <row r="114" ht="15.75" customHeight="1">
      <c r="A114" s="1"/>
      <c r="D114" s="1"/>
      <c r="E114" s="1"/>
      <c r="F114" s="1"/>
      <c r="G114" s="1"/>
      <c r="H114" s="1"/>
      <c r="I114" s="1"/>
    </row>
    <row r="115" ht="15.75" customHeight="1">
      <c r="A115" s="1"/>
      <c r="D115" s="1"/>
      <c r="E115" s="1"/>
      <c r="F115" s="1"/>
      <c r="G115" s="1"/>
      <c r="H115" s="1"/>
      <c r="I115" s="1"/>
    </row>
    <row r="116" ht="15.75" customHeight="1">
      <c r="A116" s="1"/>
      <c r="D116" s="1"/>
      <c r="E116" s="1"/>
      <c r="F116" s="1"/>
      <c r="G116" s="1"/>
      <c r="H116" s="1"/>
      <c r="I116" s="1"/>
    </row>
    <row r="117" ht="15.75" customHeight="1">
      <c r="A117" s="1"/>
      <c r="D117" s="1"/>
      <c r="E117" s="1"/>
      <c r="F117" s="1"/>
      <c r="G117" s="1"/>
      <c r="H117" s="1"/>
      <c r="I117" s="1"/>
    </row>
    <row r="118" ht="15.75" customHeight="1">
      <c r="A118" s="1"/>
      <c r="D118" s="1"/>
      <c r="E118" s="1"/>
      <c r="F118" s="1"/>
      <c r="G118" s="1"/>
      <c r="H118" s="1"/>
      <c r="I118" s="1"/>
    </row>
    <row r="119" ht="15.75" customHeight="1">
      <c r="A119" s="1"/>
      <c r="D119" s="1"/>
      <c r="E119" s="1"/>
      <c r="F119" s="1"/>
      <c r="G119" s="1"/>
      <c r="H119" s="1"/>
      <c r="I119" s="1"/>
    </row>
    <row r="120" ht="15.75" customHeight="1">
      <c r="A120" s="1"/>
      <c r="D120" s="1"/>
      <c r="E120" s="1"/>
      <c r="F120" s="1"/>
      <c r="G120" s="1"/>
      <c r="H120" s="1"/>
      <c r="I120" s="1"/>
    </row>
    <row r="121" ht="15.75" customHeight="1">
      <c r="A121" s="1"/>
      <c r="D121" s="1"/>
      <c r="E121" s="1"/>
      <c r="F121" s="1"/>
      <c r="G121" s="1"/>
      <c r="H121" s="1"/>
      <c r="I121" s="1"/>
    </row>
    <row r="122" ht="15.75" customHeight="1">
      <c r="A122" s="1"/>
      <c r="D122" s="1"/>
      <c r="E122" s="1"/>
      <c r="F122" s="1"/>
      <c r="G122" s="1"/>
      <c r="H122" s="1"/>
      <c r="I122" s="1"/>
    </row>
    <row r="123" ht="15.75" customHeight="1">
      <c r="A123" s="1"/>
      <c r="D123" s="1"/>
      <c r="E123" s="1"/>
      <c r="F123" s="1"/>
      <c r="G123" s="1"/>
      <c r="H123" s="1"/>
      <c r="I123" s="1"/>
    </row>
    <row r="124" ht="15.75" customHeight="1">
      <c r="A124" s="1"/>
      <c r="D124" s="1"/>
      <c r="E124" s="1"/>
      <c r="F124" s="1"/>
      <c r="G124" s="1"/>
      <c r="H124" s="1"/>
      <c r="I124" s="1"/>
    </row>
    <row r="125" ht="15.75" customHeight="1">
      <c r="A125" s="1"/>
      <c r="D125" s="1"/>
      <c r="E125" s="1"/>
      <c r="F125" s="1"/>
      <c r="G125" s="1"/>
      <c r="H125" s="1"/>
      <c r="I125" s="1"/>
    </row>
    <row r="126" ht="15.75" customHeight="1">
      <c r="A126" s="1"/>
      <c r="D126" s="1"/>
      <c r="E126" s="1"/>
      <c r="F126" s="1"/>
      <c r="G126" s="1"/>
      <c r="H126" s="1"/>
      <c r="I126" s="1"/>
    </row>
    <row r="127" ht="15.75" customHeight="1">
      <c r="A127" s="1"/>
      <c r="D127" s="1"/>
      <c r="E127" s="1"/>
      <c r="F127" s="1"/>
      <c r="G127" s="1"/>
      <c r="H127" s="1"/>
      <c r="I127" s="1"/>
    </row>
    <row r="128" ht="15.75" customHeight="1">
      <c r="A128" s="1"/>
      <c r="D128" s="1"/>
      <c r="E128" s="1"/>
      <c r="F128" s="1"/>
      <c r="G128" s="1"/>
      <c r="H128" s="1"/>
      <c r="I128" s="1"/>
    </row>
    <row r="129" ht="15.75" customHeight="1">
      <c r="A129" s="1"/>
      <c r="D129" s="1"/>
      <c r="E129" s="1"/>
      <c r="F129" s="1"/>
      <c r="G129" s="1"/>
      <c r="H129" s="1"/>
      <c r="I129" s="1"/>
    </row>
    <row r="130" ht="15.75" customHeight="1">
      <c r="A130" s="1"/>
      <c r="D130" s="1"/>
      <c r="E130" s="1"/>
      <c r="F130" s="1"/>
      <c r="G130" s="1"/>
      <c r="H130" s="1"/>
      <c r="I130" s="1"/>
    </row>
    <row r="131" ht="15.75" customHeight="1">
      <c r="A131" s="1"/>
      <c r="D131" s="1"/>
      <c r="E131" s="1"/>
      <c r="F131" s="1"/>
      <c r="G131" s="1"/>
      <c r="H131" s="1"/>
      <c r="I131" s="1"/>
    </row>
    <row r="132" ht="15.75" customHeight="1">
      <c r="A132" s="1"/>
      <c r="D132" s="1"/>
      <c r="E132" s="1"/>
      <c r="F132" s="1"/>
      <c r="G132" s="1"/>
      <c r="H132" s="1"/>
      <c r="I132" s="1"/>
    </row>
    <row r="133" ht="15.75" customHeight="1">
      <c r="A133" s="1"/>
      <c r="D133" s="1"/>
      <c r="E133" s="1"/>
      <c r="F133" s="1"/>
      <c r="G133" s="1"/>
      <c r="H133" s="1"/>
      <c r="I133" s="1"/>
    </row>
    <row r="134" ht="15.75" customHeight="1">
      <c r="A134" s="1"/>
      <c r="D134" s="1"/>
      <c r="E134" s="1"/>
      <c r="F134" s="1"/>
      <c r="G134" s="1"/>
      <c r="H134" s="1"/>
      <c r="I134" s="1"/>
    </row>
    <row r="135" ht="15.75" customHeight="1">
      <c r="A135" s="1"/>
      <c r="D135" s="1"/>
      <c r="E135" s="1"/>
      <c r="F135" s="1"/>
      <c r="G135" s="1"/>
      <c r="H135" s="1"/>
      <c r="I135" s="1"/>
    </row>
    <row r="136" ht="15.75" customHeight="1">
      <c r="A136" s="1"/>
      <c r="D136" s="1"/>
      <c r="E136" s="1"/>
      <c r="F136" s="1"/>
      <c r="G136" s="1"/>
      <c r="H136" s="1"/>
      <c r="I136" s="1"/>
    </row>
    <row r="137" ht="15.75" customHeight="1">
      <c r="A137" s="1"/>
      <c r="D137" s="1"/>
      <c r="E137" s="1"/>
      <c r="F137" s="1"/>
      <c r="G137" s="1"/>
      <c r="H137" s="1"/>
      <c r="I137" s="1"/>
    </row>
    <row r="138" ht="15.75" customHeight="1">
      <c r="A138" s="1"/>
      <c r="D138" s="1"/>
      <c r="E138" s="1"/>
      <c r="F138" s="1"/>
      <c r="G138" s="1"/>
      <c r="H138" s="1"/>
      <c r="I138" s="1"/>
    </row>
    <row r="139" ht="15.75" customHeight="1">
      <c r="A139" s="1"/>
      <c r="D139" s="1"/>
      <c r="E139" s="1"/>
      <c r="F139" s="1"/>
      <c r="G139" s="1"/>
      <c r="H139" s="1"/>
      <c r="I139" s="1"/>
    </row>
    <row r="140" ht="15.75" customHeight="1">
      <c r="A140" s="1"/>
      <c r="D140" s="1"/>
      <c r="E140" s="1"/>
      <c r="F140" s="1"/>
      <c r="G140" s="1"/>
      <c r="H140" s="1"/>
      <c r="I140" s="1"/>
    </row>
    <row r="141" ht="15.75" customHeight="1">
      <c r="A141" s="1"/>
      <c r="D141" s="1"/>
      <c r="E141" s="1"/>
      <c r="F141" s="1"/>
      <c r="G141" s="1"/>
      <c r="H141" s="1"/>
      <c r="I141" s="1"/>
    </row>
    <row r="142" ht="15.75" customHeight="1">
      <c r="A142" s="1"/>
      <c r="D142" s="1"/>
      <c r="E142" s="1"/>
      <c r="F142" s="1"/>
      <c r="G142" s="1"/>
      <c r="H142" s="1"/>
      <c r="I142" s="1"/>
    </row>
    <row r="143" ht="15.75" customHeight="1">
      <c r="A143" s="1"/>
      <c r="D143" s="1"/>
      <c r="E143" s="1"/>
      <c r="F143" s="1"/>
      <c r="G143" s="1"/>
      <c r="H143" s="1"/>
      <c r="I143" s="1"/>
    </row>
    <row r="144" ht="15.75" customHeight="1">
      <c r="A144" s="1"/>
      <c r="D144" s="1"/>
      <c r="E144" s="1"/>
      <c r="F144" s="1"/>
      <c r="G144" s="1"/>
      <c r="H144" s="1"/>
      <c r="I144" s="1"/>
    </row>
    <row r="145" ht="15.75" customHeight="1">
      <c r="A145" s="1"/>
      <c r="D145" s="1"/>
      <c r="E145" s="1"/>
      <c r="F145" s="1"/>
      <c r="G145" s="1"/>
      <c r="H145" s="1"/>
      <c r="I145" s="1"/>
    </row>
    <row r="146" ht="15.75" customHeight="1">
      <c r="A146" s="1"/>
      <c r="D146" s="1"/>
      <c r="E146" s="1"/>
      <c r="F146" s="1"/>
      <c r="G146" s="1"/>
      <c r="H146" s="1"/>
      <c r="I146" s="1"/>
    </row>
    <row r="147" ht="15.75" customHeight="1">
      <c r="A147" s="1"/>
      <c r="D147" s="1"/>
      <c r="E147" s="1"/>
      <c r="F147" s="1"/>
      <c r="G147" s="1"/>
      <c r="H147" s="1"/>
      <c r="I147" s="1"/>
    </row>
    <row r="148" ht="15.75" customHeight="1">
      <c r="A148" s="1"/>
      <c r="D148" s="1"/>
      <c r="E148" s="1"/>
      <c r="F148" s="1"/>
      <c r="G148" s="1"/>
      <c r="H148" s="1"/>
      <c r="I148" s="1"/>
    </row>
    <row r="149" ht="15.75" customHeight="1">
      <c r="A149" s="1"/>
      <c r="D149" s="1"/>
      <c r="E149" s="1"/>
      <c r="F149" s="1"/>
      <c r="G149" s="1"/>
      <c r="H149" s="1"/>
      <c r="I149" s="1"/>
    </row>
    <row r="150" ht="15.75" customHeight="1">
      <c r="A150" s="1"/>
      <c r="D150" s="1"/>
      <c r="E150" s="1"/>
      <c r="F150" s="1"/>
      <c r="G150" s="1"/>
      <c r="H150" s="1"/>
      <c r="I150" s="1"/>
    </row>
    <row r="151" ht="15.75" customHeight="1">
      <c r="A151" s="1"/>
      <c r="D151" s="1"/>
      <c r="E151" s="1"/>
      <c r="F151" s="1"/>
      <c r="G151" s="1"/>
      <c r="H151" s="1"/>
      <c r="I151" s="1"/>
    </row>
    <row r="152" ht="15.75" customHeight="1">
      <c r="A152" s="1"/>
      <c r="D152" s="1"/>
      <c r="E152" s="1"/>
      <c r="F152" s="1"/>
      <c r="G152" s="1"/>
      <c r="H152" s="1"/>
      <c r="I152" s="1"/>
    </row>
    <row r="153" ht="15.75" customHeight="1">
      <c r="A153" s="1"/>
      <c r="D153" s="1"/>
      <c r="E153" s="1"/>
      <c r="F153" s="1"/>
      <c r="G153" s="1"/>
      <c r="H153" s="1"/>
      <c r="I153" s="1"/>
    </row>
    <row r="154" ht="15.75" customHeight="1">
      <c r="A154" s="1"/>
      <c r="D154" s="1"/>
      <c r="E154" s="1"/>
      <c r="F154" s="1"/>
      <c r="G154" s="1"/>
      <c r="H154" s="1"/>
      <c r="I154" s="1"/>
    </row>
    <row r="155" ht="15.75" customHeight="1">
      <c r="A155" s="1"/>
      <c r="D155" s="1"/>
      <c r="E155" s="1"/>
      <c r="F155" s="1"/>
      <c r="G155" s="1"/>
      <c r="H155" s="1"/>
      <c r="I155" s="1"/>
    </row>
    <row r="156" ht="15.75" customHeight="1">
      <c r="A156" s="1"/>
      <c r="D156" s="1"/>
      <c r="E156" s="1"/>
      <c r="F156" s="1"/>
      <c r="G156" s="1"/>
      <c r="H156" s="1"/>
      <c r="I156" s="1"/>
    </row>
    <row r="157" ht="15.75" customHeight="1">
      <c r="A157" s="1"/>
      <c r="D157" s="1"/>
      <c r="E157" s="1"/>
      <c r="F157" s="1"/>
      <c r="G157" s="1"/>
      <c r="H157" s="1"/>
      <c r="I157" s="1"/>
    </row>
    <row r="158" ht="15.75" customHeight="1">
      <c r="A158" s="1"/>
      <c r="D158" s="1"/>
      <c r="E158" s="1"/>
      <c r="F158" s="1"/>
      <c r="G158" s="1"/>
      <c r="H158" s="1"/>
      <c r="I158" s="1"/>
    </row>
    <row r="159" ht="15.75" customHeight="1">
      <c r="A159" s="1"/>
      <c r="D159" s="1"/>
      <c r="E159" s="1"/>
      <c r="F159" s="1"/>
      <c r="G159" s="1"/>
      <c r="H159" s="1"/>
      <c r="I159" s="1"/>
    </row>
    <row r="160" ht="15.75" customHeight="1">
      <c r="A160" s="1"/>
      <c r="D160" s="1"/>
      <c r="E160" s="1"/>
      <c r="F160" s="1"/>
      <c r="G160" s="1"/>
      <c r="H160" s="1"/>
      <c r="I160" s="1"/>
    </row>
    <row r="161" ht="15.75" customHeight="1">
      <c r="A161" s="1"/>
      <c r="D161" s="1"/>
      <c r="E161" s="1"/>
      <c r="F161" s="1"/>
      <c r="G161" s="1"/>
      <c r="H161" s="1"/>
      <c r="I161" s="1"/>
    </row>
    <row r="162" ht="15.75" customHeight="1">
      <c r="A162" s="1"/>
      <c r="D162" s="1"/>
      <c r="E162" s="1"/>
      <c r="F162" s="1"/>
      <c r="G162" s="1"/>
      <c r="H162" s="1"/>
      <c r="I162" s="1"/>
    </row>
    <row r="163" ht="15.75" customHeight="1">
      <c r="A163" s="1"/>
      <c r="D163" s="1"/>
      <c r="E163" s="1"/>
      <c r="F163" s="1"/>
      <c r="G163" s="1"/>
      <c r="H163" s="1"/>
      <c r="I163" s="1"/>
    </row>
    <row r="164" ht="15.75" customHeight="1">
      <c r="A164" s="1"/>
      <c r="D164" s="1"/>
      <c r="E164" s="1"/>
      <c r="F164" s="1"/>
      <c r="G164" s="1"/>
      <c r="H164" s="1"/>
      <c r="I164" s="1"/>
    </row>
    <row r="165" ht="15.75" customHeight="1">
      <c r="A165" s="1"/>
      <c r="D165" s="1"/>
      <c r="E165" s="1"/>
      <c r="F165" s="1"/>
      <c r="G165" s="1"/>
      <c r="H165" s="1"/>
      <c r="I165" s="1"/>
    </row>
    <row r="166" ht="15.75" customHeight="1">
      <c r="A166" s="1"/>
      <c r="D166" s="1"/>
      <c r="E166" s="1"/>
      <c r="F166" s="1"/>
      <c r="G166" s="1"/>
      <c r="H166" s="1"/>
      <c r="I166" s="1"/>
    </row>
    <row r="167" ht="15.75" customHeight="1">
      <c r="A167" s="1"/>
      <c r="D167" s="1"/>
      <c r="E167" s="1"/>
      <c r="F167" s="1"/>
      <c r="G167" s="1"/>
      <c r="H167" s="1"/>
      <c r="I167" s="1"/>
    </row>
    <row r="168" ht="15.75" customHeight="1">
      <c r="A168" s="1"/>
      <c r="D168" s="1"/>
      <c r="E168" s="1"/>
      <c r="F168" s="1"/>
      <c r="G168" s="1"/>
      <c r="H168" s="1"/>
      <c r="I168" s="1"/>
    </row>
    <row r="169" ht="15.75" customHeight="1">
      <c r="A169" s="1"/>
      <c r="D169" s="1"/>
      <c r="E169" s="1"/>
      <c r="F169" s="1"/>
      <c r="G169" s="1"/>
      <c r="H169" s="1"/>
      <c r="I169" s="1"/>
    </row>
    <row r="170" ht="15.75" customHeight="1">
      <c r="A170" s="1"/>
      <c r="D170" s="1"/>
      <c r="E170" s="1"/>
      <c r="F170" s="1"/>
      <c r="G170" s="1"/>
      <c r="H170" s="1"/>
      <c r="I170" s="1"/>
    </row>
    <row r="171" ht="15.75" customHeight="1">
      <c r="A171" s="1"/>
      <c r="D171" s="1"/>
      <c r="E171" s="1"/>
      <c r="F171" s="1"/>
      <c r="G171" s="1"/>
      <c r="H171" s="1"/>
      <c r="I171" s="1"/>
    </row>
    <row r="172" ht="15.75" customHeight="1">
      <c r="A172" s="1"/>
      <c r="D172" s="1"/>
      <c r="E172" s="1"/>
      <c r="F172" s="1"/>
      <c r="G172" s="1"/>
      <c r="H172" s="1"/>
      <c r="I172" s="1"/>
    </row>
    <row r="173" ht="15.75" customHeight="1">
      <c r="A173" s="1"/>
      <c r="D173" s="1"/>
      <c r="E173" s="1"/>
      <c r="F173" s="1"/>
      <c r="G173" s="1"/>
      <c r="H173" s="1"/>
      <c r="I173" s="1"/>
    </row>
    <row r="174" ht="15.75" customHeight="1">
      <c r="A174" s="1"/>
      <c r="D174" s="1"/>
      <c r="E174" s="1"/>
      <c r="F174" s="1"/>
      <c r="G174" s="1"/>
      <c r="H174" s="1"/>
      <c r="I174" s="1"/>
    </row>
    <row r="175" ht="15.75" customHeight="1">
      <c r="A175" s="1"/>
      <c r="D175" s="1"/>
      <c r="E175" s="1"/>
      <c r="F175" s="1"/>
      <c r="G175" s="1"/>
      <c r="H175" s="1"/>
      <c r="I175" s="1"/>
    </row>
    <row r="176" ht="15.75" customHeight="1">
      <c r="A176" s="1"/>
      <c r="D176" s="1"/>
      <c r="E176" s="1"/>
      <c r="F176" s="1"/>
      <c r="G176" s="1"/>
      <c r="H176" s="1"/>
      <c r="I176" s="1"/>
    </row>
    <row r="177" ht="15.75" customHeight="1">
      <c r="A177" s="1"/>
      <c r="D177" s="1"/>
      <c r="E177" s="1"/>
      <c r="F177" s="1"/>
      <c r="G177" s="1"/>
      <c r="H177" s="1"/>
      <c r="I177" s="1"/>
    </row>
    <row r="178" ht="15.75" customHeight="1">
      <c r="A178" s="1"/>
      <c r="D178" s="1"/>
      <c r="E178" s="1"/>
      <c r="F178" s="1"/>
      <c r="G178" s="1"/>
      <c r="H178" s="1"/>
      <c r="I178" s="1"/>
    </row>
    <row r="179" ht="15.75" customHeight="1">
      <c r="A179" s="1"/>
      <c r="D179" s="1"/>
      <c r="E179" s="1"/>
      <c r="F179" s="1"/>
      <c r="G179" s="1"/>
      <c r="H179" s="1"/>
      <c r="I179" s="1"/>
    </row>
    <row r="180" ht="15.75" customHeight="1">
      <c r="A180" s="1"/>
      <c r="D180" s="1"/>
      <c r="E180" s="1"/>
      <c r="F180" s="1"/>
      <c r="G180" s="1"/>
      <c r="H180" s="1"/>
      <c r="I180" s="1"/>
    </row>
    <row r="181" ht="15.75" customHeight="1">
      <c r="A181" s="1"/>
      <c r="D181" s="1"/>
      <c r="E181" s="1"/>
      <c r="F181" s="1"/>
      <c r="G181" s="1"/>
      <c r="H181" s="1"/>
      <c r="I181" s="1"/>
    </row>
    <row r="182" ht="15.75" customHeight="1">
      <c r="A182" s="1"/>
      <c r="D182" s="1"/>
      <c r="E182" s="1"/>
      <c r="F182" s="1"/>
      <c r="G182" s="1"/>
      <c r="H182" s="1"/>
      <c r="I182" s="1"/>
    </row>
    <row r="183" ht="15.75" customHeight="1">
      <c r="A183" s="1"/>
      <c r="D183" s="1"/>
      <c r="E183" s="1"/>
      <c r="F183" s="1"/>
      <c r="G183" s="1"/>
      <c r="H183" s="1"/>
      <c r="I183" s="1"/>
    </row>
    <row r="184" ht="15.75" customHeight="1">
      <c r="A184" s="1"/>
      <c r="D184" s="1"/>
      <c r="E184" s="1"/>
      <c r="F184" s="1"/>
      <c r="G184" s="1"/>
      <c r="H184" s="1"/>
      <c r="I184" s="1"/>
    </row>
    <row r="185" ht="15.75" customHeight="1">
      <c r="A185" s="1"/>
      <c r="D185" s="1"/>
      <c r="E185" s="1"/>
      <c r="F185" s="1"/>
      <c r="G185" s="1"/>
      <c r="H185" s="1"/>
      <c r="I185" s="1"/>
    </row>
    <row r="186" ht="15.75" customHeight="1">
      <c r="A186" s="1"/>
      <c r="D186" s="1"/>
      <c r="E186" s="1"/>
      <c r="F186" s="1"/>
      <c r="G186" s="1"/>
      <c r="H186" s="1"/>
      <c r="I186" s="1"/>
    </row>
    <row r="187" ht="15.75" customHeight="1">
      <c r="A187" s="1"/>
      <c r="D187" s="1"/>
      <c r="E187" s="1"/>
      <c r="F187" s="1"/>
      <c r="G187" s="1"/>
      <c r="H187" s="1"/>
      <c r="I187" s="1"/>
    </row>
    <row r="188" ht="15.75" customHeight="1">
      <c r="A188" s="1"/>
      <c r="D188" s="1"/>
      <c r="E188" s="1"/>
      <c r="F188" s="1"/>
      <c r="G188" s="1"/>
      <c r="H188" s="1"/>
      <c r="I188" s="1"/>
    </row>
    <row r="189" ht="15.75" customHeight="1">
      <c r="A189" s="1"/>
      <c r="D189" s="1"/>
      <c r="E189" s="1"/>
      <c r="F189" s="1"/>
      <c r="G189" s="1"/>
      <c r="H189" s="1"/>
      <c r="I189" s="1"/>
    </row>
    <row r="190" ht="15.75" customHeight="1">
      <c r="A190" s="1"/>
      <c r="D190" s="1"/>
      <c r="E190" s="1"/>
      <c r="F190" s="1"/>
      <c r="G190" s="1"/>
      <c r="H190" s="1"/>
      <c r="I190" s="1"/>
    </row>
    <row r="191" ht="15.75" customHeight="1">
      <c r="A191" s="1"/>
      <c r="D191" s="1"/>
      <c r="E191" s="1"/>
      <c r="F191" s="1"/>
      <c r="G191" s="1"/>
      <c r="H191" s="1"/>
      <c r="I191" s="1"/>
    </row>
    <row r="192" ht="15.75" customHeight="1">
      <c r="A192" s="1"/>
      <c r="D192" s="1"/>
      <c r="E192" s="1"/>
      <c r="F192" s="1"/>
      <c r="G192" s="1"/>
      <c r="H192" s="1"/>
      <c r="I192" s="1"/>
    </row>
    <row r="193" ht="15.75" customHeight="1">
      <c r="A193" s="1"/>
      <c r="D193" s="1"/>
      <c r="E193" s="1"/>
      <c r="F193" s="1"/>
      <c r="G193" s="1"/>
      <c r="H193" s="1"/>
      <c r="I193" s="1"/>
    </row>
    <row r="194" ht="15.75" customHeight="1">
      <c r="A194" s="1"/>
      <c r="D194" s="1"/>
      <c r="E194" s="1"/>
      <c r="F194" s="1"/>
      <c r="G194" s="1"/>
      <c r="H194" s="1"/>
      <c r="I194" s="1"/>
    </row>
    <row r="195" ht="15.75" customHeight="1">
      <c r="A195" s="1"/>
      <c r="D195" s="1"/>
      <c r="E195" s="1"/>
      <c r="F195" s="1"/>
      <c r="G195" s="1"/>
      <c r="H195" s="1"/>
      <c r="I195" s="1"/>
    </row>
    <row r="196" ht="15.75" customHeight="1">
      <c r="A196" s="1"/>
      <c r="D196" s="1"/>
      <c r="E196" s="1"/>
      <c r="F196" s="1"/>
      <c r="G196" s="1"/>
      <c r="H196" s="1"/>
      <c r="I196" s="1"/>
    </row>
    <row r="197" ht="15.75" customHeight="1">
      <c r="A197" s="1"/>
      <c r="D197" s="1"/>
      <c r="E197" s="1"/>
      <c r="F197" s="1"/>
      <c r="G197" s="1"/>
      <c r="H197" s="1"/>
      <c r="I197" s="1"/>
    </row>
    <row r="198" ht="15.75" customHeight="1">
      <c r="A198" s="1"/>
      <c r="D198" s="1"/>
      <c r="E198" s="1"/>
      <c r="F198" s="1"/>
      <c r="G198" s="1"/>
      <c r="H198" s="1"/>
      <c r="I198" s="1"/>
    </row>
    <row r="199" ht="15.75" customHeight="1">
      <c r="A199" s="1"/>
      <c r="D199" s="1"/>
      <c r="E199" s="1"/>
      <c r="F199" s="1"/>
      <c r="G199" s="1"/>
      <c r="H199" s="1"/>
      <c r="I199" s="1"/>
    </row>
    <row r="200" ht="15.75" customHeight="1">
      <c r="A200" s="1"/>
      <c r="D200" s="1"/>
      <c r="E200" s="1"/>
      <c r="F200" s="1"/>
      <c r="G200" s="1"/>
      <c r="H200" s="1"/>
      <c r="I200" s="1"/>
    </row>
    <row r="201" ht="15.75" customHeight="1">
      <c r="A201" s="1"/>
      <c r="D201" s="1"/>
      <c r="E201" s="1"/>
      <c r="F201" s="1"/>
      <c r="G201" s="1"/>
      <c r="H201" s="1"/>
      <c r="I201" s="1"/>
    </row>
    <row r="202" ht="15.75" customHeight="1">
      <c r="A202" s="1"/>
      <c r="D202" s="1"/>
      <c r="E202" s="1"/>
      <c r="F202" s="1"/>
      <c r="G202" s="1"/>
      <c r="H202" s="1"/>
      <c r="I202" s="1"/>
    </row>
    <row r="203" ht="15.75" customHeight="1">
      <c r="A203" s="1"/>
      <c r="D203" s="1"/>
      <c r="E203" s="1"/>
      <c r="F203" s="1"/>
      <c r="G203" s="1"/>
      <c r="H203" s="1"/>
      <c r="I203" s="1"/>
    </row>
    <row r="204" ht="15.75" customHeight="1">
      <c r="A204" s="1"/>
      <c r="D204" s="1"/>
      <c r="E204" s="1"/>
      <c r="F204" s="1"/>
      <c r="G204" s="1"/>
      <c r="H204" s="1"/>
      <c r="I204" s="1"/>
    </row>
    <row r="205" ht="15.75" customHeight="1">
      <c r="A205" s="1"/>
      <c r="D205" s="1"/>
      <c r="E205" s="1"/>
      <c r="F205" s="1"/>
      <c r="G205" s="1"/>
      <c r="H205" s="1"/>
      <c r="I205" s="1"/>
    </row>
    <row r="206" ht="15.75" customHeight="1">
      <c r="A206" s="1"/>
      <c r="D206" s="1"/>
      <c r="E206" s="1"/>
      <c r="F206" s="1"/>
      <c r="G206" s="1"/>
      <c r="H206" s="1"/>
      <c r="I206" s="1"/>
    </row>
    <row r="207" ht="15.75" customHeight="1">
      <c r="A207" s="1"/>
      <c r="D207" s="1"/>
      <c r="E207" s="1"/>
      <c r="F207" s="1"/>
      <c r="G207" s="1"/>
      <c r="H207" s="1"/>
      <c r="I207" s="1"/>
    </row>
    <row r="208" ht="15.75" customHeight="1">
      <c r="A208" s="1"/>
      <c r="D208" s="1"/>
      <c r="E208" s="1"/>
      <c r="F208" s="1"/>
      <c r="G208" s="1"/>
      <c r="H208" s="1"/>
      <c r="I208" s="1"/>
    </row>
    <row r="209" ht="15.75" customHeight="1">
      <c r="A209" s="1"/>
      <c r="D209" s="1"/>
      <c r="E209" s="1"/>
      <c r="F209" s="1"/>
      <c r="G209" s="1"/>
      <c r="H209" s="1"/>
      <c r="I209" s="1"/>
    </row>
    <row r="210" ht="15.75" customHeight="1">
      <c r="A210" s="1"/>
      <c r="D210" s="1"/>
      <c r="E210" s="1"/>
      <c r="F210" s="1"/>
      <c r="G210" s="1"/>
      <c r="H210" s="1"/>
      <c r="I210" s="1"/>
    </row>
    <row r="211" ht="15.75" customHeight="1">
      <c r="A211" s="1"/>
      <c r="D211" s="1"/>
      <c r="E211" s="1"/>
      <c r="F211" s="1"/>
      <c r="G211" s="1"/>
      <c r="H211" s="1"/>
      <c r="I211" s="1"/>
    </row>
    <row r="212" ht="15.75" customHeight="1">
      <c r="A212" s="1"/>
      <c r="D212" s="1"/>
      <c r="E212" s="1"/>
      <c r="F212" s="1"/>
      <c r="G212" s="1"/>
      <c r="H212" s="1"/>
      <c r="I212" s="1"/>
    </row>
    <row r="213" ht="15.75" customHeight="1">
      <c r="A213" s="1"/>
      <c r="D213" s="1"/>
      <c r="E213" s="1"/>
      <c r="F213" s="1"/>
      <c r="G213" s="1"/>
      <c r="H213" s="1"/>
      <c r="I213" s="1"/>
    </row>
    <row r="214" ht="15.75" customHeight="1">
      <c r="A214" s="1"/>
      <c r="D214" s="1"/>
      <c r="E214" s="1"/>
      <c r="F214" s="1"/>
      <c r="G214" s="1"/>
      <c r="H214" s="1"/>
      <c r="I214" s="1"/>
    </row>
    <row r="215" ht="15.75" customHeight="1">
      <c r="A215" s="1"/>
      <c r="D215" s="1"/>
      <c r="E215" s="1"/>
      <c r="F215" s="1"/>
      <c r="G215" s="1"/>
      <c r="H215" s="1"/>
      <c r="I215" s="1"/>
    </row>
    <row r="216" ht="15.75" customHeight="1">
      <c r="A216" s="1"/>
      <c r="D216" s="1"/>
      <c r="E216" s="1"/>
      <c r="F216" s="1"/>
      <c r="G216" s="1"/>
      <c r="H216" s="1"/>
      <c r="I216" s="1"/>
    </row>
    <row r="217" ht="15.75" customHeight="1">
      <c r="A217" s="1"/>
      <c r="D217" s="1"/>
      <c r="E217" s="1"/>
      <c r="F217" s="1"/>
      <c r="G217" s="1"/>
      <c r="H217" s="1"/>
      <c r="I217" s="1"/>
    </row>
    <row r="218" ht="15.75" customHeight="1">
      <c r="A218" s="1"/>
      <c r="D218" s="1"/>
      <c r="E218" s="1"/>
      <c r="F218" s="1"/>
      <c r="G218" s="1"/>
      <c r="H218" s="1"/>
      <c r="I218" s="1"/>
    </row>
    <row r="219" ht="15.75" customHeight="1">
      <c r="A219" s="1"/>
      <c r="D219" s="1"/>
      <c r="E219" s="1"/>
      <c r="F219" s="1"/>
      <c r="G219" s="1"/>
      <c r="H219" s="1"/>
      <c r="I219" s="1"/>
    </row>
    <row r="220" ht="15.75" customHeight="1">
      <c r="A220" s="1"/>
      <c r="D220" s="1"/>
      <c r="E220" s="1"/>
      <c r="F220" s="1"/>
      <c r="G220" s="1"/>
      <c r="H220" s="1"/>
      <c r="I220" s="1"/>
    </row>
    <row r="221" ht="15.75" customHeight="1">
      <c r="A221" s="1"/>
      <c r="D221" s="1"/>
      <c r="E221" s="1"/>
      <c r="F221" s="1"/>
      <c r="G221" s="1"/>
      <c r="H221" s="1"/>
      <c r="I221" s="1"/>
    </row>
    <row r="222" ht="15.75" customHeight="1">
      <c r="A222" s="1"/>
      <c r="D222" s="1"/>
      <c r="E222" s="1"/>
      <c r="F222" s="1"/>
      <c r="G222" s="1"/>
      <c r="H222" s="1"/>
      <c r="I222" s="1"/>
    </row>
    <row r="223" ht="15.75" customHeight="1">
      <c r="A223" s="1"/>
      <c r="D223" s="1"/>
      <c r="E223" s="1"/>
      <c r="F223" s="1"/>
      <c r="G223" s="1"/>
      <c r="H223" s="1"/>
      <c r="I223" s="1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M2"/>
    <mergeCell ref="B4:M4"/>
    <mergeCell ref="B12:M12"/>
    <mergeCell ref="B17:M17"/>
  </mergeCells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4.33"/>
    <col customWidth="1" min="5" max="5" width="21.44"/>
    <col customWidth="1" min="6" max="6" width="10.56"/>
    <col customWidth="1" min="7" max="7" width="14.44"/>
    <col customWidth="1" min="8" max="26" width="10.56"/>
  </cols>
  <sheetData>
    <row r="1" ht="15.0" customHeight="1">
      <c r="A1" s="1"/>
      <c r="B1" s="1"/>
      <c r="C1" s="1"/>
      <c r="D1" s="1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3.0" customHeight="1">
      <c r="A2" s="1"/>
      <c r="B2" s="2" t="s">
        <v>549</v>
      </c>
      <c r="C2" s="4"/>
      <c r="E2" s="8" t="s">
        <v>14</v>
      </c>
      <c r="F2" s="5"/>
      <c r="G2" s="5"/>
      <c r="H2" s="5"/>
    </row>
    <row r="3" ht="15.75" customHeight="1">
      <c r="A3" s="1"/>
      <c r="B3" s="44" t="s">
        <v>1</v>
      </c>
      <c r="C3" s="45"/>
      <c r="E3" s="22"/>
    </row>
    <row r="4">
      <c r="A4" s="1"/>
      <c r="B4" s="6" t="s">
        <v>278</v>
      </c>
      <c r="E4" s="22"/>
    </row>
    <row r="5">
      <c r="A5" s="1"/>
      <c r="B5" s="46" t="s">
        <v>550</v>
      </c>
      <c r="C5" s="10">
        <v>0.0</v>
      </c>
      <c r="E5" s="22"/>
    </row>
    <row r="6">
      <c r="A6" s="1"/>
      <c r="B6" s="46" t="s">
        <v>551</v>
      </c>
      <c r="C6" s="10">
        <v>0.0</v>
      </c>
      <c r="E6" s="22"/>
    </row>
    <row r="7">
      <c r="A7" s="1"/>
      <c r="B7" s="46" t="s">
        <v>552</v>
      </c>
      <c r="C7" s="10">
        <v>0.0</v>
      </c>
      <c r="E7" s="22"/>
    </row>
    <row r="8">
      <c r="A8" s="1"/>
      <c r="B8" s="46" t="s">
        <v>553</v>
      </c>
      <c r="C8" s="10">
        <v>0.0</v>
      </c>
      <c r="E8" s="22"/>
    </row>
    <row r="9">
      <c r="A9" s="1"/>
      <c r="B9" s="46" t="s">
        <v>554</v>
      </c>
      <c r="C9" s="10">
        <v>0.0</v>
      </c>
      <c r="E9" s="22"/>
    </row>
    <row r="10">
      <c r="A10" s="1"/>
      <c r="B10" s="46" t="s">
        <v>555</v>
      </c>
      <c r="C10" s="10">
        <v>0.0</v>
      </c>
      <c r="E10" s="22"/>
    </row>
    <row r="11">
      <c r="A11" s="1"/>
      <c r="B11" s="46" t="s">
        <v>556</v>
      </c>
      <c r="C11" s="10">
        <v>0.0</v>
      </c>
      <c r="E11" s="22"/>
    </row>
    <row r="12">
      <c r="A12" s="1"/>
      <c r="B12" s="46" t="s">
        <v>557</v>
      </c>
      <c r="C12" s="10">
        <v>0.0</v>
      </c>
      <c r="E12" s="22"/>
    </row>
    <row r="13">
      <c r="A13" s="1"/>
      <c r="B13" s="46" t="s">
        <v>558</v>
      </c>
      <c r="C13" s="10">
        <v>0.0</v>
      </c>
      <c r="E13" s="22"/>
    </row>
    <row r="14">
      <c r="A14" s="1"/>
      <c r="B14" s="6" t="s">
        <v>285</v>
      </c>
      <c r="E14" s="26"/>
    </row>
    <row r="15">
      <c r="A15" s="1"/>
      <c r="B15" s="9" t="s">
        <v>559</v>
      </c>
      <c r="C15" s="10">
        <v>-99.0</v>
      </c>
      <c r="E15" s="32"/>
    </row>
    <row r="16">
      <c r="A16" s="1"/>
      <c r="B16" s="9" t="s">
        <v>560</v>
      </c>
      <c r="C16" s="10">
        <v>-99.0</v>
      </c>
      <c r="E16" s="32"/>
      <c r="G16" s="13"/>
      <c r="H16" s="13"/>
    </row>
    <row r="17">
      <c r="A17" s="1"/>
      <c r="B17" s="9" t="s">
        <v>561</v>
      </c>
      <c r="C17" s="10">
        <v>-99.0</v>
      </c>
      <c r="E17" s="22"/>
      <c r="F17" s="5"/>
      <c r="G17" s="13"/>
    </row>
    <row r="18">
      <c r="A18" s="1"/>
      <c r="B18" s="9" t="s">
        <v>562</v>
      </c>
      <c r="C18" s="10">
        <v>-99.0</v>
      </c>
      <c r="E18" s="26"/>
      <c r="G18" s="13"/>
    </row>
    <row r="19">
      <c r="A19" s="1"/>
      <c r="B19" s="9" t="s">
        <v>563</v>
      </c>
      <c r="C19" s="10">
        <v>-99.0</v>
      </c>
      <c r="E19" s="22"/>
      <c r="G19" s="13"/>
    </row>
    <row r="20">
      <c r="A20" s="1"/>
      <c r="B20" s="9" t="s">
        <v>564</v>
      </c>
      <c r="C20" s="10">
        <v>-99.0</v>
      </c>
      <c r="E20" s="22"/>
      <c r="G20" s="13"/>
    </row>
    <row r="21" ht="81.0" customHeight="1">
      <c r="A21" s="1"/>
      <c r="B21" s="9" t="s">
        <v>565</v>
      </c>
      <c r="C21" s="10">
        <v>-99.0</v>
      </c>
      <c r="E21" s="22"/>
      <c r="G21" s="13"/>
    </row>
    <row r="22" ht="51.0" customHeight="1">
      <c r="A22" s="1"/>
      <c r="B22" s="9" t="s">
        <v>566</v>
      </c>
      <c r="C22" s="10">
        <v>-99.0</v>
      </c>
      <c r="E22" s="22"/>
      <c r="G22" s="13"/>
    </row>
    <row r="23" ht="54.75" customHeight="1">
      <c r="A23" s="1"/>
      <c r="B23" s="9" t="s">
        <v>567</v>
      </c>
      <c r="C23" s="10">
        <v>-99.0</v>
      </c>
      <c r="E23" s="22"/>
      <c r="G23" s="13"/>
    </row>
    <row r="24" ht="36.75" customHeight="1">
      <c r="A24" s="1"/>
      <c r="B24" s="9" t="s">
        <v>568</v>
      </c>
      <c r="C24" s="10">
        <v>-99.0</v>
      </c>
      <c r="E24" s="22"/>
      <c r="G24" s="13"/>
    </row>
    <row r="25" ht="38.25" customHeight="1">
      <c r="A25" s="1"/>
      <c r="B25" s="9" t="s">
        <v>569</v>
      </c>
      <c r="C25" s="10">
        <v>-99.0</v>
      </c>
      <c r="E25" s="22"/>
      <c r="G25" s="13"/>
    </row>
    <row r="26" ht="36.75" customHeight="1">
      <c r="A26" s="1"/>
      <c r="B26" s="9" t="s">
        <v>570</v>
      </c>
      <c r="C26" s="10">
        <v>-99.0</v>
      </c>
      <c r="E26" s="22"/>
      <c r="G26" s="13"/>
    </row>
    <row r="27" ht="42.75" customHeight="1">
      <c r="A27" s="1"/>
      <c r="B27" s="9" t="s">
        <v>571</v>
      </c>
      <c r="C27" s="10">
        <v>-99.0</v>
      </c>
      <c r="E27" s="26"/>
      <c r="F27" s="5"/>
      <c r="G27" s="13"/>
    </row>
    <row r="28" ht="15.75" customHeight="1">
      <c r="A28" s="1"/>
      <c r="B28" s="9" t="s">
        <v>572</v>
      </c>
      <c r="C28" s="10">
        <v>150.0</v>
      </c>
      <c r="E28" s="22"/>
    </row>
    <row r="29" ht="15.75" customHeight="1">
      <c r="A29" s="1"/>
      <c r="B29" s="6" t="s">
        <v>297</v>
      </c>
      <c r="E29" s="22"/>
    </row>
    <row r="30" ht="15.75" customHeight="1">
      <c r="A30" s="1"/>
      <c r="B30" s="9" t="s">
        <v>573</v>
      </c>
      <c r="C30" s="12" t="s">
        <v>20</v>
      </c>
      <c r="E30" s="22"/>
    </row>
    <row r="31" ht="15.75" customHeight="1">
      <c r="A31" s="1"/>
      <c r="B31" s="9" t="s">
        <v>574</v>
      </c>
      <c r="C31" s="10">
        <v>0.0</v>
      </c>
      <c r="E31" s="22"/>
    </row>
    <row r="32" ht="15.75" customHeight="1">
      <c r="A32" s="1"/>
      <c r="B32" s="9" t="s">
        <v>575</v>
      </c>
      <c r="C32" s="12" t="s">
        <v>25</v>
      </c>
      <c r="E32" s="22"/>
    </row>
    <row r="33" ht="15.75" customHeight="1">
      <c r="A33" s="1"/>
      <c r="B33" s="9" t="s">
        <v>576</v>
      </c>
      <c r="C33" s="12" t="s">
        <v>20</v>
      </c>
      <c r="E33" s="22"/>
    </row>
    <row r="34" ht="15.75" customHeight="1">
      <c r="A34" s="1"/>
      <c r="B34" s="9" t="s">
        <v>577</v>
      </c>
      <c r="C34" s="10">
        <v>0.0</v>
      </c>
      <c r="E34" s="8" t="s">
        <v>578</v>
      </c>
      <c r="F34" s="5"/>
      <c r="G34" s="1"/>
      <c r="H34" s="13"/>
    </row>
    <row r="35" ht="45.75" customHeight="1">
      <c r="A35" s="1"/>
      <c r="B35" s="9" t="s">
        <v>579</v>
      </c>
      <c r="C35" s="52" t="s">
        <v>580</v>
      </c>
      <c r="E35" s="22"/>
    </row>
    <row r="36" ht="42.75" customHeight="1">
      <c r="A36" s="1"/>
      <c r="B36" s="9" t="s">
        <v>581</v>
      </c>
      <c r="C36" s="52" t="s">
        <v>582</v>
      </c>
      <c r="E36" s="22"/>
    </row>
    <row r="37" ht="15.75" customHeight="1">
      <c r="A37" s="1"/>
      <c r="B37" s="9" t="s">
        <v>583</v>
      </c>
      <c r="C37" s="10">
        <v>5.0</v>
      </c>
      <c r="E37" s="22"/>
    </row>
    <row r="38" ht="15.75" customHeight="1">
      <c r="A38" s="1"/>
      <c r="E38" s="22"/>
    </row>
    <row r="39" ht="15.75" customHeight="1">
      <c r="A39" s="1"/>
      <c r="E39" s="22"/>
    </row>
    <row r="40" ht="15.75" customHeight="1">
      <c r="A40" s="1"/>
      <c r="E40" s="22"/>
    </row>
    <row r="41" ht="15.75" customHeight="1">
      <c r="A41" s="1"/>
      <c r="E41" s="22"/>
    </row>
    <row r="42" ht="15.75" customHeight="1">
      <c r="A42" s="1"/>
      <c r="E42" s="22"/>
    </row>
    <row r="43" ht="15.75" customHeight="1">
      <c r="A43" s="1"/>
      <c r="E43" s="22"/>
    </row>
    <row r="44" ht="15.75" customHeight="1">
      <c r="A44" s="1"/>
      <c r="E44" s="22"/>
    </row>
    <row r="45" ht="15.75" customHeight="1">
      <c r="A45" s="1"/>
      <c r="E45" s="22"/>
    </row>
    <row r="46" ht="15.75" customHeight="1">
      <c r="A46" s="1"/>
      <c r="E46" s="22"/>
    </row>
    <row r="47" ht="15.75" customHeight="1">
      <c r="A47" s="1"/>
      <c r="E47" s="22"/>
    </row>
    <row r="48" ht="15.75" customHeight="1">
      <c r="A48" s="1"/>
      <c r="E48" s="22"/>
    </row>
    <row r="49" ht="15.75" customHeight="1">
      <c r="A49" s="1"/>
      <c r="E49" s="22"/>
    </row>
    <row r="50" ht="15.75" customHeight="1">
      <c r="A50" s="1"/>
      <c r="E50" s="22"/>
    </row>
    <row r="51" ht="15.75" customHeight="1">
      <c r="A51" s="1"/>
      <c r="E51" s="22"/>
    </row>
    <row r="52" ht="15.75" customHeight="1">
      <c r="A52" s="1"/>
      <c r="E52" s="22"/>
    </row>
    <row r="53" ht="15.75" customHeight="1">
      <c r="A53" s="1"/>
      <c r="E53" s="22"/>
    </row>
    <row r="54" ht="15.75" customHeight="1">
      <c r="A54" s="1"/>
      <c r="E54" s="22"/>
    </row>
    <row r="55" ht="15.75" customHeight="1">
      <c r="A55" s="1"/>
      <c r="E55" s="22"/>
    </row>
    <row r="56" ht="15.75" customHeight="1">
      <c r="A56" s="1"/>
      <c r="E56" s="22"/>
    </row>
    <row r="57" ht="15.75" customHeight="1">
      <c r="A57" s="1"/>
      <c r="E57" s="22"/>
    </row>
    <row r="58" ht="15.75" customHeight="1">
      <c r="A58" s="1"/>
      <c r="E58" s="22"/>
    </row>
    <row r="59" ht="15.75" customHeight="1">
      <c r="A59" s="1"/>
      <c r="E59" s="22"/>
    </row>
    <row r="60" ht="15.75" customHeight="1">
      <c r="A60" s="1"/>
      <c r="E60" s="22"/>
    </row>
    <row r="61" ht="15.75" customHeight="1">
      <c r="A61" s="1"/>
      <c r="E61" s="22"/>
    </row>
    <row r="62" ht="15.75" customHeight="1">
      <c r="A62" s="1"/>
      <c r="E62" s="22"/>
    </row>
    <row r="63" ht="15.75" customHeight="1">
      <c r="A63" s="1"/>
      <c r="E63" s="22"/>
    </row>
    <row r="64" ht="15.75" customHeight="1">
      <c r="A64" s="1"/>
      <c r="E64" s="22"/>
    </row>
    <row r="65" ht="15.75" customHeight="1">
      <c r="A65" s="1"/>
      <c r="E65" s="22"/>
    </row>
    <row r="66" ht="15.75" customHeight="1">
      <c r="A66" s="1"/>
      <c r="E66" s="22"/>
    </row>
    <row r="67" ht="15.75" customHeight="1">
      <c r="A67" s="1"/>
      <c r="E67" s="22"/>
    </row>
    <row r="68" ht="15.75" customHeight="1">
      <c r="A68" s="1"/>
      <c r="E68" s="22"/>
    </row>
    <row r="69" ht="15.75" customHeight="1">
      <c r="A69" s="1"/>
      <c r="E69" s="22"/>
    </row>
    <row r="70" ht="15.75" customHeight="1">
      <c r="A70" s="1"/>
      <c r="E70" s="22"/>
    </row>
    <row r="71" ht="15.75" customHeight="1">
      <c r="A71" s="1"/>
      <c r="E71" s="22"/>
    </row>
    <row r="72" ht="15.75" customHeight="1">
      <c r="A72" s="1"/>
      <c r="E72" s="22"/>
    </row>
    <row r="73" ht="15.75" customHeight="1">
      <c r="A73" s="1"/>
      <c r="E73" s="22"/>
    </row>
    <row r="74" ht="15.75" customHeight="1">
      <c r="A74" s="1"/>
      <c r="E74" s="22"/>
    </row>
    <row r="75" ht="15.75" customHeight="1">
      <c r="A75" s="1"/>
      <c r="E75" s="22"/>
    </row>
    <row r="76" ht="15.75" customHeight="1">
      <c r="A76" s="1"/>
      <c r="E76" s="22"/>
    </row>
    <row r="77" ht="15.75" customHeight="1">
      <c r="A77" s="1"/>
      <c r="E77" s="22"/>
    </row>
    <row r="78" ht="15.75" customHeight="1">
      <c r="A78" s="1"/>
      <c r="E78" s="22"/>
    </row>
    <row r="79" ht="15.75" customHeight="1">
      <c r="A79" s="1"/>
      <c r="E79" s="22"/>
    </row>
    <row r="80" ht="15.75" customHeight="1">
      <c r="A80" s="1"/>
      <c r="E80" s="22"/>
    </row>
    <row r="81" ht="15.75" customHeight="1">
      <c r="A81" s="1"/>
      <c r="E81" s="22"/>
    </row>
    <row r="82" ht="15.75" customHeight="1">
      <c r="A82" s="1"/>
      <c r="E82" s="22"/>
    </row>
    <row r="83" ht="15.75" customHeight="1">
      <c r="A83" s="1"/>
      <c r="E83" s="22"/>
    </row>
    <row r="84" ht="15.75" customHeight="1">
      <c r="A84" s="1"/>
      <c r="E84" s="22"/>
    </row>
    <row r="85" ht="15.75" customHeight="1">
      <c r="A85" s="1"/>
      <c r="E85" s="22"/>
    </row>
    <row r="86" ht="15.75" customHeight="1">
      <c r="A86" s="1"/>
      <c r="E86" s="22"/>
    </row>
    <row r="87" ht="15.75" customHeight="1">
      <c r="A87" s="1"/>
      <c r="E87" s="22"/>
    </row>
    <row r="88" ht="15.75" customHeight="1">
      <c r="A88" s="1"/>
      <c r="E88" s="22"/>
    </row>
    <row r="89" ht="15.75" customHeight="1">
      <c r="A89" s="1"/>
      <c r="E89" s="22"/>
    </row>
    <row r="90" ht="15.75" customHeight="1">
      <c r="A90" s="1"/>
      <c r="E90" s="22"/>
    </row>
    <row r="91" ht="15.75" customHeight="1">
      <c r="A91" s="1"/>
      <c r="E91" s="22"/>
    </row>
    <row r="92" ht="15.75" customHeight="1">
      <c r="A92" s="1"/>
      <c r="E92" s="22"/>
    </row>
    <row r="93" ht="15.75" customHeight="1">
      <c r="A93" s="1"/>
      <c r="E93" s="22"/>
    </row>
    <row r="94" ht="15.75" customHeight="1">
      <c r="A94" s="1"/>
      <c r="E94" s="22"/>
    </row>
    <row r="95" ht="15.75" customHeight="1">
      <c r="A95" s="1"/>
      <c r="E95" s="22"/>
    </row>
    <row r="96" ht="15.75" customHeight="1">
      <c r="A96" s="1"/>
      <c r="E96" s="22"/>
    </row>
    <row r="97" ht="15.75" customHeight="1">
      <c r="A97" s="1"/>
      <c r="E97" s="22"/>
    </row>
    <row r="98" ht="15.75" customHeight="1">
      <c r="A98" s="1"/>
      <c r="E98" s="22"/>
    </row>
    <row r="99" ht="15.75" customHeight="1">
      <c r="A99" s="1"/>
      <c r="E99" s="22"/>
    </row>
    <row r="100" ht="15.75" customHeight="1">
      <c r="A100" s="1"/>
      <c r="E100" s="22"/>
    </row>
    <row r="101" ht="15.75" customHeight="1">
      <c r="A101" s="1"/>
      <c r="E101" s="22"/>
    </row>
    <row r="102" ht="15.75" customHeight="1">
      <c r="A102" s="1"/>
      <c r="E102" s="22"/>
    </row>
    <row r="103" ht="15.75" customHeight="1">
      <c r="A103" s="1"/>
      <c r="E103" s="22"/>
    </row>
    <row r="104" ht="15.75" customHeight="1">
      <c r="A104" s="1"/>
      <c r="E104" s="22"/>
    </row>
    <row r="105" ht="15.75" customHeight="1">
      <c r="A105" s="1"/>
      <c r="E105" s="22"/>
    </row>
    <row r="106" ht="15.75" customHeight="1">
      <c r="A106" s="1"/>
      <c r="E106" s="22"/>
    </row>
    <row r="107" ht="15.75" customHeight="1">
      <c r="A107" s="1"/>
      <c r="E107" s="22"/>
    </row>
    <row r="108" ht="15.75" customHeight="1">
      <c r="A108" s="1"/>
      <c r="E108" s="22"/>
    </row>
    <row r="109" ht="15.75" customHeight="1">
      <c r="A109" s="1"/>
      <c r="E109" s="22"/>
    </row>
    <row r="110" ht="15.75" customHeight="1">
      <c r="A110" s="1"/>
      <c r="E110" s="22"/>
    </row>
    <row r="111" ht="15.75" customHeight="1">
      <c r="A111" s="1"/>
      <c r="E111" s="22"/>
    </row>
    <row r="112" ht="15.75" customHeight="1">
      <c r="A112" s="1"/>
      <c r="E112" s="22"/>
    </row>
    <row r="113" ht="15.75" customHeight="1">
      <c r="A113" s="1"/>
      <c r="E113" s="22"/>
    </row>
    <row r="114" ht="15.75" customHeight="1">
      <c r="A114" s="1"/>
      <c r="E114" s="22"/>
    </row>
    <row r="115" ht="15.75" customHeight="1">
      <c r="A115" s="1"/>
      <c r="E115" s="22"/>
    </row>
    <row r="116" ht="15.75" customHeight="1">
      <c r="A116" s="1"/>
      <c r="E116" s="22"/>
    </row>
    <row r="117" ht="15.75" customHeight="1">
      <c r="A117" s="1"/>
      <c r="E117" s="22"/>
    </row>
    <row r="118" ht="15.75" customHeight="1">
      <c r="A118" s="1"/>
      <c r="E118" s="22"/>
    </row>
    <row r="119" ht="15.75" customHeight="1">
      <c r="A119" s="1"/>
      <c r="E119" s="22"/>
    </row>
    <row r="120" ht="15.75" customHeight="1">
      <c r="A120" s="1"/>
      <c r="E120" s="22"/>
    </row>
    <row r="121" ht="15.75" customHeight="1">
      <c r="A121" s="1"/>
      <c r="E121" s="22"/>
    </row>
    <row r="122" ht="15.75" customHeight="1">
      <c r="A122" s="1"/>
      <c r="E122" s="22"/>
    </row>
    <row r="123" ht="15.75" customHeight="1">
      <c r="A123" s="1"/>
      <c r="E123" s="22"/>
    </row>
    <row r="124" ht="15.75" customHeight="1">
      <c r="A124" s="1"/>
      <c r="E124" s="22"/>
    </row>
    <row r="125" ht="15.75" customHeight="1">
      <c r="A125" s="1"/>
      <c r="E125" s="22"/>
    </row>
    <row r="126" ht="15.75" customHeight="1">
      <c r="A126" s="1"/>
      <c r="E126" s="22"/>
    </row>
    <row r="127" ht="15.75" customHeight="1">
      <c r="A127" s="1"/>
      <c r="E127" s="22"/>
    </row>
    <row r="128" ht="15.75" customHeight="1">
      <c r="A128" s="1"/>
      <c r="E128" s="22"/>
    </row>
    <row r="129" ht="15.75" customHeight="1">
      <c r="A129" s="1"/>
      <c r="E129" s="22"/>
    </row>
    <row r="130" ht="15.75" customHeight="1">
      <c r="A130" s="1"/>
      <c r="E130" s="22"/>
    </row>
    <row r="131" ht="15.75" customHeight="1">
      <c r="A131" s="1"/>
      <c r="E131" s="22"/>
    </row>
    <row r="132" ht="15.75" customHeight="1">
      <c r="A132" s="1"/>
      <c r="E132" s="22"/>
    </row>
    <row r="133" ht="15.75" customHeight="1">
      <c r="A133" s="1"/>
      <c r="E133" s="22"/>
    </row>
    <row r="134" ht="15.75" customHeight="1">
      <c r="A134" s="1"/>
      <c r="E134" s="22"/>
    </row>
    <row r="135" ht="15.75" customHeight="1">
      <c r="A135" s="1"/>
      <c r="E135" s="22"/>
    </row>
    <row r="136" ht="15.75" customHeight="1">
      <c r="A136" s="1"/>
      <c r="E136" s="22"/>
    </row>
    <row r="137" ht="15.75" customHeight="1">
      <c r="A137" s="1"/>
      <c r="E137" s="22"/>
    </row>
    <row r="138" ht="15.75" customHeight="1">
      <c r="A138" s="1"/>
      <c r="E138" s="22"/>
    </row>
    <row r="139" ht="15.75" customHeight="1">
      <c r="A139" s="1"/>
      <c r="E139" s="22"/>
    </row>
    <row r="140" ht="15.75" customHeight="1">
      <c r="A140" s="1"/>
      <c r="E140" s="22"/>
    </row>
    <row r="141" ht="15.75" customHeight="1">
      <c r="A141" s="1"/>
      <c r="E141" s="22"/>
    </row>
    <row r="142" ht="15.75" customHeight="1">
      <c r="A142" s="1"/>
      <c r="E142" s="22"/>
    </row>
    <row r="143" ht="15.75" customHeight="1">
      <c r="A143" s="1"/>
      <c r="E143" s="22"/>
    </row>
    <row r="144" ht="15.75" customHeight="1">
      <c r="A144" s="1"/>
      <c r="E144" s="22"/>
    </row>
    <row r="145" ht="15.75" customHeight="1">
      <c r="A145" s="1"/>
      <c r="E145" s="22"/>
    </row>
    <row r="146" ht="15.75" customHeight="1">
      <c r="A146" s="1"/>
      <c r="E146" s="22"/>
    </row>
    <row r="147" ht="15.75" customHeight="1">
      <c r="A147" s="1"/>
      <c r="E147" s="22"/>
    </row>
    <row r="148" ht="15.75" customHeight="1">
      <c r="A148" s="1"/>
      <c r="E148" s="22"/>
    </row>
    <row r="149" ht="15.75" customHeight="1">
      <c r="A149" s="1"/>
      <c r="E149" s="22"/>
    </row>
    <row r="150" ht="15.75" customHeight="1">
      <c r="A150" s="1"/>
      <c r="E150" s="22"/>
    </row>
    <row r="151" ht="15.75" customHeight="1">
      <c r="A151" s="1"/>
      <c r="E151" s="22"/>
    </row>
    <row r="152" ht="15.75" customHeight="1">
      <c r="A152" s="1"/>
      <c r="E152" s="22"/>
    </row>
    <row r="153" ht="15.75" customHeight="1">
      <c r="A153" s="1"/>
      <c r="E153" s="22"/>
    </row>
    <row r="154" ht="15.75" customHeight="1">
      <c r="A154" s="1"/>
      <c r="E154" s="22"/>
    </row>
    <row r="155" ht="15.75" customHeight="1">
      <c r="A155" s="1"/>
      <c r="E155" s="22"/>
    </row>
    <row r="156" ht="15.75" customHeight="1">
      <c r="A156" s="1"/>
      <c r="E156" s="22"/>
    </row>
    <row r="157" ht="15.75" customHeight="1">
      <c r="A157" s="1"/>
      <c r="E157" s="22"/>
    </row>
    <row r="158" ht="15.75" customHeight="1">
      <c r="A158" s="1"/>
      <c r="E158" s="22"/>
    </row>
    <row r="159" ht="15.75" customHeight="1">
      <c r="A159" s="1"/>
      <c r="E159" s="22"/>
    </row>
    <row r="160" ht="15.75" customHeight="1">
      <c r="A160" s="1"/>
      <c r="E160" s="22"/>
    </row>
    <row r="161" ht="15.75" customHeight="1">
      <c r="A161" s="1"/>
      <c r="E161" s="22"/>
    </row>
    <row r="162" ht="15.75" customHeight="1">
      <c r="A162" s="1"/>
      <c r="E162" s="22"/>
    </row>
    <row r="163" ht="15.75" customHeight="1">
      <c r="A163" s="1"/>
      <c r="E163" s="22"/>
    </row>
    <row r="164" ht="15.75" customHeight="1">
      <c r="A164" s="1"/>
      <c r="E164" s="22"/>
    </row>
    <row r="165" ht="15.75" customHeight="1">
      <c r="A165" s="1"/>
      <c r="E165" s="22"/>
    </row>
    <row r="166" ht="15.75" customHeight="1">
      <c r="A166" s="1"/>
      <c r="E166" s="22"/>
    </row>
    <row r="167" ht="15.75" customHeight="1">
      <c r="A167" s="1"/>
      <c r="E167" s="22"/>
    </row>
    <row r="168" ht="15.75" customHeight="1">
      <c r="A168" s="1"/>
      <c r="E168" s="22"/>
    </row>
    <row r="169" ht="15.75" customHeight="1">
      <c r="A169" s="1"/>
      <c r="E169" s="22"/>
    </row>
    <row r="170" ht="15.75" customHeight="1">
      <c r="A170" s="1"/>
      <c r="E170" s="22"/>
    </row>
    <row r="171" ht="15.75" customHeight="1">
      <c r="A171" s="1"/>
      <c r="E171" s="22"/>
    </row>
    <row r="172" ht="15.75" customHeight="1">
      <c r="A172" s="1"/>
      <c r="E172" s="22"/>
    </row>
    <row r="173" ht="15.75" customHeight="1">
      <c r="A173" s="1"/>
      <c r="E173" s="22"/>
    </row>
    <row r="174" ht="15.75" customHeight="1">
      <c r="A174" s="1"/>
      <c r="E174" s="22"/>
    </row>
    <row r="175" ht="15.75" customHeight="1">
      <c r="A175" s="1"/>
      <c r="E175" s="22"/>
    </row>
    <row r="176" ht="15.75" customHeight="1">
      <c r="A176" s="1"/>
      <c r="E176" s="22"/>
    </row>
    <row r="177" ht="15.75" customHeight="1">
      <c r="A177" s="1"/>
      <c r="E177" s="22"/>
    </row>
    <row r="178" ht="15.75" customHeight="1">
      <c r="A178" s="1"/>
      <c r="E178" s="22"/>
    </row>
    <row r="179" ht="15.75" customHeight="1">
      <c r="A179" s="1"/>
      <c r="E179" s="22"/>
    </row>
    <row r="180" ht="15.75" customHeight="1">
      <c r="A180" s="1"/>
      <c r="E180" s="22"/>
    </row>
    <row r="181" ht="15.75" customHeight="1">
      <c r="A181" s="1"/>
      <c r="E181" s="22"/>
    </row>
    <row r="182" ht="15.75" customHeight="1">
      <c r="A182" s="1"/>
      <c r="E182" s="22"/>
    </row>
    <row r="183" ht="15.75" customHeight="1">
      <c r="A183" s="1"/>
      <c r="E183" s="22"/>
    </row>
    <row r="184" ht="15.75" customHeight="1">
      <c r="A184" s="1"/>
      <c r="E184" s="22"/>
    </row>
    <row r="185" ht="15.75" customHeight="1">
      <c r="A185" s="1"/>
      <c r="E185" s="22"/>
    </row>
    <row r="186" ht="15.75" customHeight="1">
      <c r="A186" s="1"/>
      <c r="E186" s="22"/>
    </row>
    <row r="187" ht="15.75" customHeight="1">
      <c r="A187" s="1"/>
      <c r="E187" s="22"/>
    </row>
    <row r="188" ht="15.75" customHeight="1">
      <c r="A188" s="1"/>
      <c r="E188" s="22"/>
    </row>
    <row r="189" ht="15.75" customHeight="1">
      <c r="A189" s="1"/>
      <c r="E189" s="22"/>
    </row>
    <row r="190" ht="15.75" customHeight="1">
      <c r="A190" s="1"/>
      <c r="E190" s="22"/>
    </row>
    <row r="191" ht="15.75" customHeight="1">
      <c r="A191" s="1"/>
      <c r="E191" s="22"/>
    </row>
    <row r="192" ht="15.75" customHeight="1">
      <c r="A192" s="1"/>
      <c r="E192" s="22"/>
    </row>
    <row r="193" ht="15.75" customHeight="1">
      <c r="A193" s="1"/>
      <c r="E193" s="22"/>
    </row>
    <row r="194" ht="15.75" customHeight="1">
      <c r="A194" s="1"/>
      <c r="E194" s="22"/>
    </row>
    <row r="195" ht="15.75" customHeight="1">
      <c r="A195" s="1"/>
      <c r="E195" s="22"/>
    </row>
    <row r="196" ht="15.75" customHeight="1">
      <c r="A196" s="1"/>
      <c r="E196" s="22"/>
    </row>
    <row r="197" ht="15.75" customHeight="1">
      <c r="A197" s="1"/>
      <c r="E197" s="22"/>
    </row>
    <row r="198" ht="15.75" customHeight="1">
      <c r="A198" s="1"/>
      <c r="E198" s="22"/>
    </row>
    <row r="199" ht="15.75" customHeight="1">
      <c r="A199" s="1"/>
      <c r="E199" s="22"/>
    </row>
    <row r="200" ht="15.75" customHeight="1">
      <c r="A200" s="1"/>
      <c r="E200" s="22"/>
    </row>
    <row r="201" ht="15.75" customHeight="1">
      <c r="A201" s="1"/>
      <c r="E201" s="22"/>
    </row>
    <row r="202" ht="15.75" customHeight="1">
      <c r="A202" s="1"/>
      <c r="E202" s="22"/>
    </row>
    <row r="203" ht="15.75" customHeight="1">
      <c r="A203" s="1"/>
      <c r="E203" s="22"/>
    </row>
    <row r="204" ht="15.75" customHeight="1">
      <c r="A204" s="1"/>
      <c r="E204" s="22"/>
    </row>
    <row r="205" ht="15.75" customHeight="1">
      <c r="A205" s="1"/>
      <c r="E205" s="22"/>
    </row>
    <row r="206" ht="15.75" customHeight="1">
      <c r="A206" s="1"/>
      <c r="E206" s="22"/>
    </row>
    <row r="207" ht="15.75" customHeight="1">
      <c r="A207" s="1"/>
      <c r="E207" s="22"/>
    </row>
    <row r="208" ht="15.75" customHeight="1">
      <c r="A208" s="1"/>
      <c r="E208" s="22"/>
    </row>
    <row r="209" ht="15.75" customHeight="1">
      <c r="A209" s="1"/>
      <c r="E209" s="22"/>
    </row>
    <row r="210" ht="15.75" customHeight="1">
      <c r="A210" s="1"/>
      <c r="E210" s="22"/>
    </row>
    <row r="211" ht="15.75" customHeight="1">
      <c r="A211" s="1"/>
      <c r="E211" s="22"/>
    </row>
    <row r="212" ht="15.75" customHeight="1">
      <c r="A212" s="1"/>
      <c r="E212" s="22"/>
    </row>
    <row r="213" ht="15.75" customHeight="1">
      <c r="A213" s="1"/>
      <c r="E213" s="22"/>
    </row>
    <row r="214" ht="15.75" customHeight="1">
      <c r="A214" s="1"/>
      <c r="E214" s="22"/>
    </row>
    <row r="215" ht="15.75" customHeight="1">
      <c r="A215" s="1"/>
      <c r="E215" s="22"/>
    </row>
    <row r="216" ht="15.75" customHeight="1">
      <c r="A216" s="1"/>
      <c r="E216" s="22"/>
    </row>
    <row r="217" ht="15.75" customHeight="1">
      <c r="A217" s="1"/>
      <c r="E217" s="22"/>
    </row>
    <row r="218" ht="15.75" customHeight="1">
      <c r="A218" s="1"/>
      <c r="E218" s="22"/>
    </row>
    <row r="219" ht="15.75" customHeight="1">
      <c r="A219" s="1"/>
      <c r="E219" s="22"/>
    </row>
    <row r="220" ht="15.75" customHeight="1">
      <c r="A220" s="1"/>
      <c r="E220" s="22"/>
    </row>
    <row r="221" ht="15.75" customHeight="1">
      <c r="A221" s="1"/>
      <c r="E221" s="22"/>
    </row>
    <row r="222" ht="15.75" customHeight="1">
      <c r="A222" s="1"/>
      <c r="E222" s="22"/>
    </row>
    <row r="223" ht="15.75" customHeight="1">
      <c r="A223" s="1"/>
      <c r="E223" s="22"/>
    </row>
    <row r="224" ht="15.75" customHeight="1">
      <c r="A224" s="1"/>
      <c r="E224" s="22"/>
    </row>
    <row r="225" ht="15.75" customHeight="1">
      <c r="A225" s="1"/>
      <c r="E225" s="22"/>
    </row>
    <row r="226" ht="15.75" customHeight="1">
      <c r="A226" s="1"/>
      <c r="E226" s="22"/>
    </row>
    <row r="227" ht="15.75" customHeight="1">
      <c r="A227" s="1"/>
      <c r="E227" s="22"/>
    </row>
    <row r="228" ht="15.75" customHeight="1">
      <c r="A228" s="1"/>
      <c r="E228" s="22"/>
    </row>
    <row r="229" ht="15.75" customHeight="1">
      <c r="A229" s="1"/>
      <c r="E229" s="22"/>
    </row>
    <row r="230" ht="15.75" customHeight="1">
      <c r="A230" s="1"/>
      <c r="E230" s="22"/>
    </row>
    <row r="231" ht="15.75" customHeight="1">
      <c r="A231" s="1"/>
      <c r="E231" s="22"/>
    </row>
    <row r="232" ht="15.75" customHeight="1">
      <c r="A232" s="1"/>
      <c r="E232" s="22"/>
    </row>
    <row r="233" ht="15.75" customHeight="1">
      <c r="A233" s="1"/>
      <c r="E233" s="22"/>
    </row>
    <row r="234" ht="15.75" customHeight="1">
      <c r="A234" s="1"/>
      <c r="E234" s="22"/>
    </row>
    <row r="235" ht="15.75" customHeight="1">
      <c r="A235" s="1"/>
      <c r="E235" s="22"/>
    </row>
    <row r="236" ht="15.75" customHeight="1">
      <c r="A236" s="1"/>
      <c r="E236" s="22"/>
    </row>
    <row r="237" ht="15.75" customHeight="1">
      <c r="A237" s="1"/>
      <c r="E237" s="22"/>
    </row>
    <row r="238" ht="15.75" customHeight="1">
      <c r="E238" s="22"/>
    </row>
    <row r="239" ht="15.75" customHeight="1">
      <c r="E239" s="22"/>
    </row>
    <row r="240" ht="15.75" customHeight="1">
      <c r="E240" s="22"/>
    </row>
    <row r="241" ht="15.75" customHeight="1">
      <c r="E241" s="22"/>
    </row>
    <row r="242" ht="15.75" customHeight="1">
      <c r="E242" s="22"/>
    </row>
    <row r="243" ht="15.75" customHeight="1">
      <c r="E243" s="22"/>
    </row>
    <row r="244" ht="15.75" customHeight="1">
      <c r="E244" s="22"/>
    </row>
    <row r="245" ht="15.75" customHeight="1">
      <c r="E245" s="22"/>
    </row>
    <row r="246" ht="15.75" customHeight="1">
      <c r="E246" s="22"/>
    </row>
    <row r="247" ht="15.75" customHeight="1">
      <c r="E247" s="22"/>
    </row>
    <row r="248" ht="15.75" customHeight="1">
      <c r="E248" s="22"/>
    </row>
    <row r="249" ht="15.75" customHeight="1">
      <c r="E249" s="22"/>
    </row>
    <row r="250" ht="15.75" customHeight="1">
      <c r="E250" s="22"/>
    </row>
    <row r="251" ht="15.75" customHeight="1">
      <c r="E251" s="22"/>
    </row>
    <row r="252" ht="15.75" customHeight="1">
      <c r="E252" s="22"/>
    </row>
    <row r="253" ht="15.75" customHeight="1">
      <c r="E253" s="22"/>
    </row>
    <row r="254" ht="15.75" customHeight="1">
      <c r="E254" s="22"/>
    </row>
    <row r="255" ht="15.75" customHeight="1">
      <c r="E255" s="22"/>
    </row>
    <row r="256" ht="15.75" customHeight="1">
      <c r="E256" s="22"/>
    </row>
    <row r="257" ht="15.75" customHeight="1">
      <c r="E257" s="22"/>
    </row>
    <row r="258" ht="15.75" customHeight="1">
      <c r="E258" s="22"/>
    </row>
    <row r="259" ht="15.75" customHeight="1">
      <c r="E259" s="22"/>
    </row>
    <row r="260" ht="15.75" customHeight="1">
      <c r="E260" s="22"/>
    </row>
    <row r="261" ht="15.75" customHeight="1">
      <c r="E261" s="22"/>
    </row>
    <row r="262" ht="15.75" customHeight="1">
      <c r="E262" s="22"/>
    </row>
    <row r="263" ht="15.75" customHeight="1">
      <c r="E263" s="22"/>
    </row>
    <row r="264" ht="15.75" customHeight="1">
      <c r="E264" s="22"/>
    </row>
    <row r="265" ht="15.75" customHeight="1">
      <c r="E265" s="22"/>
    </row>
    <row r="266" ht="15.75" customHeight="1">
      <c r="E266" s="22"/>
    </row>
    <row r="267" ht="15.75" customHeight="1">
      <c r="E267" s="22"/>
    </row>
    <row r="268" ht="15.75" customHeight="1">
      <c r="E268" s="22"/>
    </row>
    <row r="269" ht="15.75" customHeight="1">
      <c r="E269" s="22"/>
    </row>
    <row r="270" ht="15.75" customHeight="1">
      <c r="E270" s="22"/>
    </row>
    <row r="271" ht="15.75" customHeight="1">
      <c r="E271" s="22"/>
    </row>
    <row r="272" ht="15.75" customHeight="1">
      <c r="E272" s="22"/>
    </row>
    <row r="273" ht="15.75" customHeight="1">
      <c r="E273" s="22"/>
    </row>
    <row r="274" ht="15.75" customHeight="1">
      <c r="E274" s="22"/>
    </row>
    <row r="275" ht="15.75" customHeight="1">
      <c r="E275" s="22"/>
    </row>
    <row r="276" ht="15.75" customHeight="1">
      <c r="E276" s="22"/>
    </row>
    <row r="277" ht="15.75" customHeight="1">
      <c r="E277" s="22"/>
    </row>
    <row r="278" ht="15.75" customHeight="1">
      <c r="E278" s="22"/>
    </row>
    <row r="279" ht="15.75" customHeight="1">
      <c r="E279" s="22"/>
    </row>
    <row r="280" ht="15.75" customHeight="1">
      <c r="E280" s="22"/>
    </row>
    <row r="281" ht="15.75" customHeight="1">
      <c r="E281" s="22"/>
    </row>
    <row r="282" ht="15.75" customHeight="1">
      <c r="E282" s="22"/>
    </row>
    <row r="283" ht="15.75" customHeight="1">
      <c r="E283" s="22"/>
    </row>
    <row r="284" ht="15.75" customHeight="1">
      <c r="E284" s="22"/>
    </row>
    <row r="285" ht="15.75" customHeight="1">
      <c r="E285" s="22"/>
    </row>
    <row r="286" ht="15.75" customHeight="1">
      <c r="E286" s="22"/>
    </row>
    <row r="287" ht="15.75" customHeight="1">
      <c r="E287" s="22"/>
    </row>
    <row r="288" ht="15.75" customHeight="1">
      <c r="E288" s="22"/>
    </row>
    <row r="289" ht="15.75" customHeight="1">
      <c r="E289" s="22"/>
    </row>
    <row r="290" ht="15.75" customHeight="1">
      <c r="E290" s="22"/>
    </row>
    <row r="291" ht="15.75" customHeight="1">
      <c r="E291" s="22"/>
    </row>
    <row r="292" ht="15.75" customHeight="1">
      <c r="E292" s="22"/>
    </row>
    <row r="293" ht="15.75" customHeight="1">
      <c r="E293" s="22"/>
    </row>
    <row r="294" ht="15.75" customHeight="1">
      <c r="E294" s="22"/>
    </row>
    <row r="295" ht="15.75" customHeight="1">
      <c r="E295" s="22"/>
    </row>
    <row r="296" ht="15.75" customHeight="1">
      <c r="E296" s="22"/>
    </row>
    <row r="297" ht="15.75" customHeight="1">
      <c r="E297" s="22"/>
    </row>
    <row r="298" ht="15.75" customHeight="1">
      <c r="E298" s="22"/>
    </row>
    <row r="299" ht="15.75" customHeight="1">
      <c r="E299" s="22"/>
    </row>
    <row r="300" ht="15.75" customHeight="1">
      <c r="E300" s="22"/>
    </row>
    <row r="301" ht="15.75" customHeight="1">
      <c r="E301" s="22"/>
    </row>
    <row r="302" ht="15.75" customHeight="1">
      <c r="E302" s="22"/>
    </row>
    <row r="303" ht="15.75" customHeight="1">
      <c r="E303" s="22"/>
    </row>
    <row r="304" ht="15.75" customHeight="1">
      <c r="E304" s="22"/>
    </row>
    <row r="305" ht="15.75" customHeight="1">
      <c r="E305" s="22"/>
    </row>
    <row r="306" ht="15.75" customHeight="1">
      <c r="E306" s="22"/>
    </row>
    <row r="307" ht="15.75" customHeight="1">
      <c r="E307" s="22"/>
    </row>
    <row r="308" ht="15.75" customHeight="1">
      <c r="E308" s="22"/>
    </row>
    <row r="309" ht="15.75" customHeight="1">
      <c r="E309" s="22"/>
    </row>
    <row r="310" ht="15.75" customHeight="1">
      <c r="E310" s="22"/>
    </row>
    <row r="311" ht="15.75" customHeight="1">
      <c r="E311" s="22"/>
    </row>
    <row r="312" ht="15.75" customHeight="1">
      <c r="E312" s="22"/>
    </row>
    <row r="313" ht="15.75" customHeight="1">
      <c r="E313" s="22"/>
    </row>
    <row r="314" ht="15.75" customHeight="1">
      <c r="E314" s="22"/>
    </row>
    <row r="315" ht="15.75" customHeight="1">
      <c r="E315" s="22"/>
    </row>
    <row r="316" ht="15.75" customHeight="1">
      <c r="E316" s="22"/>
    </row>
    <row r="317" ht="15.75" customHeight="1">
      <c r="E317" s="22"/>
    </row>
    <row r="318" ht="15.75" customHeight="1">
      <c r="E318" s="22"/>
    </row>
    <row r="319" ht="15.75" customHeight="1">
      <c r="E319" s="22"/>
    </row>
    <row r="320" ht="15.75" customHeight="1">
      <c r="E320" s="22"/>
    </row>
    <row r="321" ht="15.75" customHeight="1">
      <c r="E321" s="22"/>
    </row>
    <row r="322" ht="15.75" customHeight="1">
      <c r="E322" s="22"/>
    </row>
    <row r="323" ht="15.75" customHeight="1">
      <c r="E323" s="22"/>
    </row>
    <row r="324" ht="15.75" customHeight="1">
      <c r="E324" s="22"/>
    </row>
    <row r="325" ht="15.75" customHeight="1">
      <c r="E325" s="22"/>
    </row>
    <row r="326" ht="15.75" customHeight="1">
      <c r="E326" s="22"/>
    </row>
    <row r="327" ht="15.75" customHeight="1">
      <c r="E327" s="22"/>
    </row>
    <row r="328" ht="15.75" customHeight="1">
      <c r="E328" s="22"/>
    </row>
    <row r="329" ht="15.75" customHeight="1">
      <c r="E329" s="22"/>
    </row>
    <row r="330" ht="15.75" customHeight="1">
      <c r="E330" s="22"/>
    </row>
    <row r="331" ht="15.75" customHeight="1">
      <c r="E331" s="22"/>
    </row>
    <row r="332" ht="15.75" customHeight="1">
      <c r="E332" s="22"/>
    </row>
    <row r="333" ht="15.75" customHeight="1">
      <c r="E333" s="22"/>
    </row>
    <row r="334" ht="15.75" customHeight="1">
      <c r="E334" s="22"/>
    </row>
    <row r="335" ht="15.75" customHeight="1">
      <c r="E335" s="22"/>
    </row>
    <row r="336" ht="15.75" customHeight="1">
      <c r="E336" s="22"/>
    </row>
    <row r="337" ht="15.75" customHeight="1">
      <c r="E337" s="22"/>
    </row>
    <row r="338" ht="15.75" customHeight="1">
      <c r="E338" s="22"/>
    </row>
    <row r="339" ht="15.75" customHeight="1">
      <c r="E339" s="22"/>
    </row>
    <row r="340" ht="15.75" customHeight="1">
      <c r="E340" s="22"/>
    </row>
    <row r="341" ht="15.75" customHeight="1">
      <c r="E341" s="22"/>
    </row>
    <row r="342" ht="15.75" customHeight="1">
      <c r="E342" s="22"/>
    </row>
    <row r="343" ht="15.75" customHeight="1">
      <c r="E343" s="22"/>
    </row>
    <row r="344" ht="15.75" customHeight="1">
      <c r="E344" s="22"/>
    </row>
    <row r="345" ht="15.75" customHeight="1">
      <c r="E345" s="22"/>
    </row>
    <row r="346" ht="15.75" customHeight="1">
      <c r="E346" s="22"/>
    </row>
    <row r="347" ht="15.75" customHeight="1">
      <c r="E347" s="22"/>
    </row>
    <row r="348" ht="15.75" customHeight="1">
      <c r="E348" s="22"/>
    </row>
    <row r="349" ht="15.75" customHeight="1">
      <c r="E349" s="22"/>
    </row>
    <row r="350" ht="15.75" customHeight="1">
      <c r="E350" s="22"/>
    </row>
    <row r="351" ht="15.75" customHeight="1">
      <c r="E351" s="22"/>
    </row>
    <row r="352" ht="15.75" customHeight="1">
      <c r="E352" s="22"/>
    </row>
    <row r="353" ht="15.75" customHeight="1">
      <c r="E353" s="22"/>
    </row>
    <row r="354" ht="15.75" customHeight="1">
      <c r="E354" s="22"/>
    </row>
    <row r="355" ht="15.75" customHeight="1">
      <c r="E355" s="22"/>
    </row>
    <row r="356" ht="15.75" customHeight="1">
      <c r="E356" s="22"/>
    </row>
    <row r="357" ht="15.75" customHeight="1">
      <c r="E357" s="22"/>
    </row>
    <row r="358" ht="15.75" customHeight="1">
      <c r="E358" s="22"/>
    </row>
    <row r="359" ht="15.75" customHeight="1">
      <c r="E359" s="22"/>
    </row>
    <row r="360" ht="15.75" customHeight="1">
      <c r="E360" s="22"/>
    </row>
    <row r="361" ht="15.75" customHeight="1">
      <c r="E361" s="22"/>
    </row>
    <row r="362" ht="15.75" customHeight="1">
      <c r="E362" s="22"/>
    </row>
    <row r="363" ht="15.75" customHeight="1">
      <c r="E363" s="22"/>
    </row>
    <row r="364" ht="15.75" customHeight="1">
      <c r="E364" s="22"/>
    </row>
    <row r="365" ht="15.75" customHeight="1">
      <c r="E365" s="22"/>
    </row>
    <row r="366" ht="15.75" customHeight="1">
      <c r="E366" s="22"/>
    </row>
    <row r="367" ht="15.75" customHeight="1">
      <c r="E367" s="22"/>
    </row>
    <row r="368" ht="15.75" customHeight="1">
      <c r="E368" s="22"/>
    </row>
    <row r="369" ht="15.75" customHeight="1">
      <c r="E369" s="22"/>
    </row>
    <row r="370" ht="15.75" customHeight="1">
      <c r="E370" s="22"/>
    </row>
    <row r="371" ht="15.75" customHeight="1">
      <c r="E371" s="22"/>
    </row>
    <row r="372" ht="15.75" customHeight="1">
      <c r="E372" s="22"/>
    </row>
    <row r="373" ht="15.75" customHeight="1">
      <c r="E373" s="22"/>
    </row>
    <row r="374" ht="15.75" customHeight="1">
      <c r="E374" s="22"/>
    </row>
    <row r="375" ht="15.75" customHeight="1">
      <c r="E375" s="22"/>
    </row>
    <row r="376" ht="15.75" customHeight="1">
      <c r="E376" s="22"/>
    </row>
    <row r="377" ht="15.75" customHeight="1">
      <c r="E377" s="22"/>
    </row>
    <row r="378" ht="15.75" customHeight="1">
      <c r="E378" s="22"/>
    </row>
    <row r="379" ht="15.75" customHeight="1">
      <c r="E379" s="22"/>
    </row>
    <row r="380" ht="15.75" customHeight="1">
      <c r="E380" s="22"/>
    </row>
    <row r="381" ht="15.75" customHeight="1">
      <c r="E381" s="22"/>
    </row>
    <row r="382" ht="15.75" customHeight="1">
      <c r="E382" s="22"/>
    </row>
    <row r="383" ht="15.75" customHeight="1">
      <c r="E383" s="22"/>
    </row>
    <row r="384" ht="15.75" customHeight="1">
      <c r="E384" s="22"/>
    </row>
    <row r="385" ht="15.75" customHeight="1">
      <c r="E385" s="22"/>
    </row>
    <row r="386" ht="15.75" customHeight="1">
      <c r="E386" s="22"/>
    </row>
    <row r="387" ht="15.75" customHeight="1">
      <c r="E387" s="22"/>
    </row>
    <row r="388" ht="15.75" customHeight="1">
      <c r="E388" s="22"/>
    </row>
    <row r="389" ht="15.75" customHeight="1">
      <c r="E389" s="22"/>
    </row>
    <row r="390" ht="15.75" customHeight="1">
      <c r="E390" s="22"/>
    </row>
    <row r="391" ht="15.75" customHeight="1">
      <c r="E391" s="22"/>
    </row>
    <row r="392" ht="15.75" customHeight="1">
      <c r="E392" s="22"/>
    </row>
    <row r="393" ht="15.75" customHeight="1">
      <c r="E393" s="22"/>
    </row>
    <row r="394" ht="15.75" customHeight="1">
      <c r="E394" s="22"/>
    </row>
    <row r="395" ht="15.75" customHeight="1">
      <c r="E395" s="22"/>
    </row>
    <row r="396" ht="15.75" customHeight="1">
      <c r="E396" s="22"/>
    </row>
    <row r="397" ht="15.75" customHeight="1">
      <c r="E397" s="22"/>
    </row>
    <row r="398" ht="15.75" customHeight="1">
      <c r="E398" s="22"/>
    </row>
    <row r="399" ht="15.75" customHeight="1">
      <c r="E399" s="22"/>
    </row>
    <row r="400" ht="15.75" customHeight="1">
      <c r="E400" s="22"/>
    </row>
    <row r="401" ht="15.75" customHeight="1">
      <c r="E401" s="22"/>
    </row>
    <row r="402" ht="15.75" customHeight="1">
      <c r="E402" s="22"/>
    </row>
    <row r="403" ht="15.75" customHeight="1">
      <c r="E403" s="22"/>
    </row>
    <row r="404" ht="15.75" customHeight="1">
      <c r="E404" s="22"/>
    </row>
    <row r="405" ht="15.75" customHeight="1">
      <c r="E405" s="22"/>
    </row>
    <row r="406" ht="15.75" customHeight="1">
      <c r="E406" s="22"/>
    </row>
    <row r="407" ht="15.75" customHeight="1">
      <c r="E407" s="22"/>
    </row>
    <row r="408" ht="15.75" customHeight="1">
      <c r="E408" s="22"/>
    </row>
    <row r="409" ht="15.75" customHeight="1">
      <c r="E409" s="22"/>
    </row>
    <row r="410" ht="15.75" customHeight="1">
      <c r="E410" s="22"/>
    </row>
    <row r="411" ht="15.75" customHeight="1">
      <c r="E411" s="22"/>
    </row>
    <row r="412" ht="15.75" customHeight="1">
      <c r="E412" s="22"/>
    </row>
    <row r="413" ht="15.75" customHeight="1">
      <c r="E413" s="22"/>
    </row>
    <row r="414" ht="15.75" customHeight="1">
      <c r="E414" s="22"/>
    </row>
    <row r="415" ht="15.75" customHeight="1">
      <c r="E415" s="22"/>
    </row>
    <row r="416" ht="15.75" customHeight="1">
      <c r="E416" s="22"/>
    </row>
    <row r="417" ht="15.75" customHeight="1">
      <c r="E417" s="22"/>
    </row>
    <row r="418" ht="15.75" customHeight="1">
      <c r="E418" s="22"/>
    </row>
    <row r="419" ht="15.75" customHeight="1">
      <c r="E419" s="22"/>
    </row>
    <row r="420" ht="15.75" customHeight="1">
      <c r="E420" s="22"/>
    </row>
    <row r="421" ht="15.75" customHeight="1">
      <c r="E421" s="22"/>
    </row>
    <row r="422" ht="15.75" customHeight="1">
      <c r="E422" s="22"/>
    </row>
    <row r="423" ht="15.75" customHeight="1">
      <c r="E423" s="22"/>
    </row>
    <row r="424" ht="15.75" customHeight="1">
      <c r="E424" s="22"/>
    </row>
    <row r="425" ht="15.75" customHeight="1">
      <c r="E425" s="22"/>
    </row>
    <row r="426" ht="15.75" customHeight="1">
      <c r="E426" s="22"/>
    </row>
    <row r="427" ht="15.75" customHeight="1">
      <c r="E427" s="22"/>
    </row>
    <row r="428" ht="15.75" customHeight="1">
      <c r="E428" s="22"/>
    </row>
    <row r="429" ht="15.75" customHeight="1">
      <c r="E429" s="22"/>
    </row>
    <row r="430" ht="15.75" customHeight="1">
      <c r="E430" s="22"/>
    </row>
    <row r="431" ht="15.75" customHeight="1">
      <c r="E431" s="22"/>
    </row>
    <row r="432" ht="15.75" customHeight="1">
      <c r="E432" s="22"/>
    </row>
    <row r="433" ht="15.75" customHeight="1">
      <c r="E433" s="22"/>
    </row>
    <row r="434" ht="15.75" customHeight="1">
      <c r="E434" s="22"/>
    </row>
    <row r="435" ht="15.75" customHeight="1">
      <c r="E435" s="22"/>
    </row>
    <row r="436" ht="15.75" customHeight="1">
      <c r="E436" s="22"/>
    </row>
    <row r="437" ht="15.75" customHeight="1">
      <c r="E437" s="22"/>
    </row>
    <row r="438" ht="15.75" customHeight="1">
      <c r="E438" s="22"/>
    </row>
    <row r="439" ht="15.75" customHeight="1">
      <c r="E439" s="22"/>
    </row>
    <row r="440" ht="15.75" customHeight="1">
      <c r="E440" s="22"/>
    </row>
    <row r="441" ht="15.75" customHeight="1">
      <c r="E441" s="22"/>
    </row>
    <row r="442" ht="15.75" customHeight="1">
      <c r="E442" s="22"/>
    </row>
    <row r="443" ht="15.75" customHeight="1">
      <c r="E443" s="22"/>
    </row>
    <row r="444" ht="15.75" customHeight="1">
      <c r="E444" s="22"/>
    </row>
    <row r="445" ht="15.75" customHeight="1">
      <c r="E445" s="22"/>
    </row>
    <row r="446" ht="15.75" customHeight="1">
      <c r="E446" s="22"/>
    </row>
    <row r="447" ht="15.75" customHeight="1">
      <c r="E447" s="22"/>
    </row>
    <row r="448" ht="15.75" customHeight="1">
      <c r="E448" s="22"/>
    </row>
    <row r="449" ht="15.75" customHeight="1">
      <c r="E449" s="22"/>
    </row>
    <row r="450" ht="15.75" customHeight="1">
      <c r="E450" s="22"/>
    </row>
    <row r="451" ht="15.75" customHeight="1">
      <c r="E451" s="22"/>
    </row>
    <row r="452" ht="15.75" customHeight="1">
      <c r="E452" s="22"/>
    </row>
    <row r="453" ht="15.75" customHeight="1">
      <c r="E453" s="22"/>
    </row>
    <row r="454" ht="15.75" customHeight="1">
      <c r="E454" s="22"/>
    </row>
    <row r="455" ht="15.75" customHeight="1">
      <c r="E455" s="22"/>
    </row>
    <row r="456" ht="15.75" customHeight="1">
      <c r="E456" s="22"/>
    </row>
    <row r="457" ht="15.75" customHeight="1">
      <c r="E457" s="22"/>
    </row>
    <row r="458" ht="15.75" customHeight="1">
      <c r="E458" s="22"/>
    </row>
    <row r="459" ht="15.75" customHeight="1">
      <c r="E459" s="22"/>
    </row>
    <row r="460" ht="15.75" customHeight="1">
      <c r="E460" s="22"/>
    </row>
    <row r="461" ht="15.75" customHeight="1">
      <c r="E461" s="22"/>
    </row>
    <row r="462" ht="15.75" customHeight="1">
      <c r="E462" s="22"/>
    </row>
    <row r="463" ht="15.75" customHeight="1">
      <c r="E463" s="22"/>
    </row>
    <row r="464" ht="15.75" customHeight="1">
      <c r="E464" s="22"/>
    </row>
    <row r="465" ht="15.75" customHeight="1">
      <c r="E465" s="22"/>
    </row>
    <row r="466" ht="15.75" customHeight="1">
      <c r="E466" s="22"/>
    </row>
    <row r="467" ht="15.75" customHeight="1">
      <c r="E467" s="22"/>
    </row>
    <row r="468" ht="15.75" customHeight="1">
      <c r="E468" s="22"/>
    </row>
    <row r="469" ht="15.75" customHeight="1">
      <c r="E469" s="22"/>
    </row>
    <row r="470" ht="15.75" customHeight="1">
      <c r="E470" s="22"/>
    </row>
    <row r="471" ht="15.75" customHeight="1">
      <c r="E471" s="22"/>
    </row>
    <row r="472" ht="15.75" customHeight="1">
      <c r="E472" s="22"/>
    </row>
    <row r="473" ht="15.75" customHeight="1">
      <c r="E473" s="22"/>
    </row>
    <row r="474" ht="15.75" customHeight="1">
      <c r="E474" s="22"/>
    </row>
    <row r="475" ht="15.75" customHeight="1">
      <c r="E475" s="22"/>
    </row>
    <row r="476" ht="15.75" customHeight="1">
      <c r="E476" s="22"/>
    </row>
    <row r="477" ht="15.75" customHeight="1">
      <c r="E477" s="22"/>
    </row>
    <row r="478" ht="15.75" customHeight="1">
      <c r="E478" s="22"/>
    </row>
    <row r="479" ht="15.75" customHeight="1">
      <c r="E479" s="22"/>
    </row>
    <row r="480" ht="15.75" customHeight="1">
      <c r="E480" s="22"/>
    </row>
    <row r="481" ht="15.75" customHeight="1">
      <c r="E481" s="22"/>
    </row>
    <row r="482" ht="15.75" customHeight="1">
      <c r="E482" s="22"/>
    </row>
    <row r="483" ht="15.75" customHeight="1">
      <c r="E483" s="22"/>
    </row>
    <row r="484" ht="15.75" customHeight="1">
      <c r="E484" s="22"/>
    </row>
    <row r="485" ht="15.75" customHeight="1">
      <c r="E485" s="22"/>
    </row>
    <row r="486" ht="15.75" customHeight="1">
      <c r="E486" s="22"/>
    </row>
    <row r="487" ht="15.75" customHeight="1">
      <c r="E487" s="22"/>
    </row>
    <row r="488" ht="15.75" customHeight="1">
      <c r="E488" s="22"/>
    </row>
    <row r="489" ht="15.75" customHeight="1">
      <c r="E489" s="22"/>
    </row>
    <row r="490" ht="15.75" customHeight="1">
      <c r="E490" s="22"/>
    </row>
    <row r="491" ht="15.75" customHeight="1">
      <c r="E491" s="22"/>
    </row>
    <row r="492" ht="15.75" customHeight="1">
      <c r="E492" s="22"/>
    </row>
    <row r="493" ht="15.75" customHeight="1">
      <c r="E493" s="22"/>
    </row>
    <row r="494" ht="15.75" customHeight="1">
      <c r="E494" s="22"/>
    </row>
    <row r="495" ht="15.75" customHeight="1">
      <c r="E495" s="22"/>
    </row>
    <row r="496" ht="15.75" customHeight="1">
      <c r="E496" s="22"/>
    </row>
    <row r="497" ht="15.75" customHeight="1">
      <c r="E497" s="22"/>
    </row>
    <row r="498" ht="15.75" customHeight="1">
      <c r="E498" s="22"/>
    </row>
    <row r="499" ht="15.75" customHeight="1">
      <c r="E499" s="22"/>
    </row>
    <row r="500" ht="15.75" customHeight="1">
      <c r="E500" s="22"/>
    </row>
    <row r="501" ht="15.75" customHeight="1">
      <c r="E501" s="22"/>
    </row>
    <row r="502" ht="15.75" customHeight="1">
      <c r="E502" s="22"/>
    </row>
    <row r="503" ht="15.75" customHeight="1">
      <c r="E503" s="22"/>
    </row>
    <row r="504" ht="15.75" customHeight="1">
      <c r="E504" s="22"/>
    </row>
    <row r="505" ht="15.75" customHeight="1">
      <c r="E505" s="22"/>
    </row>
    <row r="506" ht="15.75" customHeight="1">
      <c r="E506" s="22"/>
    </row>
    <row r="507" ht="15.75" customHeight="1">
      <c r="E507" s="22"/>
    </row>
    <row r="508" ht="15.75" customHeight="1">
      <c r="E508" s="22"/>
    </row>
    <row r="509" ht="15.75" customHeight="1">
      <c r="E509" s="22"/>
    </row>
    <row r="510" ht="15.75" customHeight="1">
      <c r="E510" s="22"/>
    </row>
    <row r="511" ht="15.75" customHeight="1">
      <c r="E511" s="22"/>
    </row>
    <row r="512" ht="15.75" customHeight="1">
      <c r="E512" s="22"/>
    </row>
    <row r="513" ht="15.75" customHeight="1">
      <c r="E513" s="22"/>
    </row>
    <row r="514" ht="15.75" customHeight="1">
      <c r="E514" s="22"/>
    </row>
    <row r="515" ht="15.75" customHeight="1">
      <c r="E515" s="22"/>
    </row>
    <row r="516" ht="15.75" customHeight="1">
      <c r="E516" s="22"/>
    </row>
    <row r="517" ht="15.75" customHeight="1">
      <c r="E517" s="22"/>
    </row>
    <row r="518" ht="15.75" customHeight="1">
      <c r="E518" s="22"/>
    </row>
    <row r="519" ht="15.75" customHeight="1">
      <c r="E519" s="22"/>
    </row>
    <row r="520" ht="15.75" customHeight="1">
      <c r="E520" s="22"/>
    </row>
    <row r="521" ht="15.75" customHeight="1">
      <c r="E521" s="22"/>
    </row>
    <row r="522" ht="15.75" customHeight="1">
      <c r="E522" s="22"/>
    </row>
    <row r="523" ht="15.75" customHeight="1">
      <c r="E523" s="22"/>
    </row>
    <row r="524" ht="15.75" customHeight="1">
      <c r="E524" s="22"/>
    </row>
    <row r="525" ht="15.75" customHeight="1">
      <c r="E525" s="22"/>
    </row>
    <row r="526" ht="15.75" customHeight="1">
      <c r="E526" s="22"/>
    </row>
    <row r="527" ht="15.75" customHeight="1">
      <c r="E527" s="22"/>
    </row>
    <row r="528" ht="15.75" customHeight="1">
      <c r="E528" s="22"/>
    </row>
    <row r="529" ht="15.75" customHeight="1">
      <c r="E529" s="22"/>
    </row>
    <row r="530" ht="15.75" customHeight="1">
      <c r="E530" s="22"/>
    </row>
    <row r="531" ht="15.75" customHeight="1">
      <c r="E531" s="22"/>
    </row>
    <row r="532" ht="15.75" customHeight="1">
      <c r="E532" s="22"/>
    </row>
    <row r="533" ht="15.75" customHeight="1">
      <c r="E533" s="22"/>
    </row>
    <row r="534" ht="15.75" customHeight="1">
      <c r="E534" s="22"/>
    </row>
    <row r="535" ht="15.75" customHeight="1">
      <c r="E535" s="22"/>
    </row>
    <row r="536" ht="15.75" customHeight="1">
      <c r="E536" s="22"/>
    </row>
    <row r="537" ht="15.75" customHeight="1">
      <c r="E537" s="22"/>
    </row>
    <row r="538" ht="15.75" customHeight="1">
      <c r="E538" s="22"/>
    </row>
    <row r="539" ht="15.75" customHeight="1">
      <c r="E539" s="22"/>
    </row>
    <row r="540" ht="15.75" customHeight="1">
      <c r="E540" s="22"/>
    </row>
    <row r="541" ht="15.75" customHeight="1">
      <c r="E541" s="22"/>
    </row>
    <row r="542" ht="15.75" customHeight="1">
      <c r="E542" s="22"/>
    </row>
    <row r="543" ht="15.75" customHeight="1">
      <c r="E543" s="22"/>
    </row>
    <row r="544" ht="15.75" customHeight="1">
      <c r="E544" s="22"/>
    </row>
    <row r="545" ht="15.75" customHeight="1">
      <c r="E545" s="22"/>
    </row>
    <row r="546" ht="15.75" customHeight="1">
      <c r="E546" s="22"/>
    </row>
    <row r="547" ht="15.75" customHeight="1">
      <c r="E547" s="22"/>
    </row>
    <row r="548" ht="15.75" customHeight="1">
      <c r="E548" s="22"/>
    </row>
    <row r="549" ht="15.75" customHeight="1">
      <c r="E549" s="22"/>
    </row>
    <row r="550" ht="15.75" customHeight="1">
      <c r="E550" s="22"/>
    </row>
    <row r="551" ht="15.75" customHeight="1">
      <c r="E551" s="22"/>
    </row>
    <row r="552" ht="15.75" customHeight="1">
      <c r="E552" s="22"/>
    </row>
    <row r="553" ht="15.75" customHeight="1">
      <c r="E553" s="22"/>
    </row>
    <row r="554" ht="15.75" customHeight="1">
      <c r="E554" s="22"/>
    </row>
    <row r="555" ht="15.75" customHeight="1">
      <c r="E555" s="22"/>
    </row>
    <row r="556" ht="15.75" customHeight="1">
      <c r="E556" s="22"/>
    </row>
    <row r="557" ht="15.75" customHeight="1">
      <c r="E557" s="22"/>
    </row>
    <row r="558" ht="15.75" customHeight="1">
      <c r="E558" s="22"/>
    </row>
    <row r="559" ht="15.75" customHeight="1">
      <c r="E559" s="22"/>
    </row>
    <row r="560" ht="15.75" customHeight="1">
      <c r="E560" s="22"/>
    </row>
    <row r="561" ht="15.75" customHeight="1">
      <c r="E561" s="22"/>
    </row>
    <row r="562" ht="15.75" customHeight="1">
      <c r="E562" s="22"/>
    </row>
    <row r="563" ht="15.75" customHeight="1">
      <c r="E563" s="22"/>
    </row>
    <row r="564" ht="15.75" customHeight="1">
      <c r="E564" s="22"/>
    </row>
    <row r="565" ht="15.75" customHeight="1">
      <c r="E565" s="22"/>
    </row>
    <row r="566" ht="15.75" customHeight="1">
      <c r="E566" s="22"/>
    </row>
    <row r="567" ht="15.75" customHeight="1">
      <c r="E567" s="22"/>
    </row>
    <row r="568" ht="15.75" customHeight="1">
      <c r="E568" s="22"/>
    </row>
    <row r="569" ht="15.75" customHeight="1">
      <c r="E569" s="22"/>
    </row>
    <row r="570" ht="15.75" customHeight="1">
      <c r="E570" s="22"/>
    </row>
    <row r="571" ht="15.75" customHeight="1">
      <c r="E571" s="22"/>
    </row>
    <row r="572" ht="15.75" customHeight="1">
      <c r="E572" s="22"/>
    </row>
    <row r="573" ht="15.75" customHeight="1">
      <c r="E573" s="22"/>
    </row>
    <row r="574" ht="15.75" customHeight="1">
      <c r="E574" s="22"/>
    </row>
    <row r="575" ht="15.75" customHeight="1">
      <c r="E575" s="22"/>
    </row>
    <row r="576" ht="15.75" customHeight="1">
      <c r="E576" s="22"/>
    </row>
    <row r="577" ht="15.75" customHeight="1">
      <c r="E577" s="22"/>
    </row>
    <row r="578" ht="15.75" customHeight="1">
      <c r="E578" s="22"/>
    </row>
    <row r="579" ht="15.75" customHeight="1">
      <c r="E579" s="22"/>
    </row>
    <row r="580" ht="15.75" customHeight="1">
      <c r="E580" s="22"/>
    </row>
    <row r="581" ht="15.75" customHeight="1">
      <c r="E581" s="22"/>
    </row>
    <row r="582" ht="15.75" customHeight="1">
      <c r="E582" s="22"/>
    </row>
    <row r="583" ht="15.75" customHeight="1">
      <c r="E583" s="22"/>
    </row>
    <row r="584" ht="15.75" customHeight="1">
      <c r="E584" s="22"/>
    </row>
    <row r="585" ht="15.75" customHeight="1">
      <c r="E585" s="22"/>
    </row>
    <row r="586" ht="15.75" customHeight="1">
      <c r="E586" s="22"/>
    </row>
    <row r="587" ht="15.75" customHeight="1">
      <c r="E587" s="22"/>
    </row>
    <row r="588" ht="15.75" customHeight="1">
      <c r="E588" s="22"/>
    </row>
    <row r="589" ht="15.75" customHeight="1">
      <c r="E589" s="22"/>
    </row>
    <row r="590" ht="15.75" customHeight="1">
      <c r="E590" s="22"/>
    </row>
    <row r="591" ht="15.75" customHeight="1">
      <c r="E591" s="22"/>
    </row>
    <row r="592" ht="15.75" customHeight="1">
      <c r="E592" s="22"/>
    </row>
    <row r="593" ht="15.75" customHeight="1">
      <c r="E593" s="22"/>
    </row>
    <row r="594" ht="15.75" customHeight="1">
      <c r="E594" s="22"/>
    </row>
    <row r="595" ht="15.75" customHeight="1">
      <c r="E595" s="22"/>
    </row>
    <row r="596" ht="15.75" customHeight="1">
      <c r="E596" s="22"/>
    </row>
    <row r="597" ht="15.75" customHeight="1">
      <c r="E597" s="22"/>
    </row>
    <row r="598" ht="15.75" customHeight="1">
      <c r="E598" s="22"/>
    </row>
    <row r="599" ht="15.75" customHeight="1">
      <c r="E599" s="22"/>
    </row>
    <row r="600" ht="15.75" customHeight="1">
      <c r="E600" s="22"/>
    </row>
    <row r="601" ht="15.75" customHeight="1">
      <c r="E601" s="22"/>
    </row>
    <row r="602" ht="15.75" customHeight="1">
      <c r="E602" s="22"/>
    </row>
    <row r="603" ht="15.75" customHeight="1">
      <c r="E603" s="22"/>
    </row>
    <row r="604" ht="15.75" customHeight="1">
      <c r="E604" s="22"/>
    </row>
    <row r="605" ht="15.75" customHeight="1">
      <c r="E605" s="22"/>
    </row>
    <row r="606" ht="15.75" customHeight="1">
      <c r="E606" s="22"/>
    </row>
    <row r="607" ht="15.75" customHeight="1">
      <c r="E607" s="22"/>
    </row>
    <row r="608" ht="15.75" customHeight="1">
      <c r="E608" s="22"/>
    </row>
    <row r="609" ht="15.75" customHeight="1">
      <c r="E609" s="22"/>
    </row>
    <row r="610" ht="15.75" customHeight="1">
      <c r="E610" s="22"/>
    </row>
    <row r="611" ht="15.75" customHeight="1">
      <c r="E611" s="22"/>
    </row>
    <row r="612" ht="15.75" customHeight="1">
      <c r="E612" s="22"/>
    </row>
    <row r="613" ht="15.75" customHeight="1">
      <c r="E613" s="22"/>
    </row>
    <row r="614" ht="15.75" customHeight="1">
      <c r="E614" s="22"/>
    </row>
    <row r="615" ht="15.75" customHeight="1">
      <c r="E615" s="22"/>
    </row>
    <row r="616" ht="15.75" customHeight="1">
      <c r="E616" s="22"/>
    </row>
    <row r="617" ht="15.75" customHeight="1">
      <c r="E617" s="22"/>
    </row>
    <row r="618" ht="15.75" customHeight="1">
      <c r="E618" s="22"/>
    </row>
    <row r="619" ht="15.75" customHeight="1">
      <c r="E619" s="22"/>
    </row>
    <row r="620" ht="15.75" customHeight="1">
      <c r="E620" s="22"/>
    </row>
    <row r="621" ht="15.75" customHeight="1">
      <c r="E621" s="22"/>
    </row>
    <row r="622" ht="15.75" customHeight="1">
      <c r="E622" s="22"/>
    </row>
    <row r="623" ht="15.75" customHeight="1">
      <c r="E623" s="22"/>
    </row>
    <row r="624" ht="15.75" customHeight="1">
      <c r="E624" s="22"/>
    </row>
    <row r="625" ht="15.75" customHeight="1">
      <c r="E625" s="22"/>
    </row>
    <row r="626" ht="15.75" customHeight="1">
      <c r="E626" s="22"/>
    </row>
    <row r="627" ht="15.75" customHeight="1">
      <c r="E627" s="22"/>
    </row>
    <row r="628" ht="15.75" customHeight="1">
      <c r="E628" s="22"/>
    </row>
    <row r="629" ht="15.75" customHeight="1">
      <c r="E629" s="22"/>
    </row>
    <row r="630" ht="15.75" customHeight="1">
      <c r="E630" s="22"/>
    </row>
    <row r="631" ht="15.75" customHeight="1">
      <c r="E631" s="22"/>
    </row>
    <row r="632" ht="15.75" customHeight="1">
      <c r="E632" s="22"/>
    </row>
    <row r="633" ht="15.75" customHeight="1">
      <c r="E633" s="22"/>
    </row>
    <row r="634" ht="15.75" customHeight="1">
      <c r="E634" s="22"/>
    </row>
    <row r="635" ht="15.75" customHeight="1">
      <c r="E635" s="22"/>
    </row>
    <row r="636" ht="15.75" customHeight="1">
      <c r="E636" s="22"/>
    </row>
    <row r="637" ht="15.75" customHeight="1">
      <c r="E637" s="22"/>
    </row>
    <row r="638" ht="15.75" customHeight="1">
      <c r="E638" s="22"/>
    </row>
    <row r="639" ht="15.75" customHeight="1">
      <c r="E639" s="22"/>
    </row>
    <row r="640" ht="15.75" customHeight="1">
      <c r="E640" s="22"/>
    </row>
    <row r="641" ht="15.75" customHeight="1">
      <c r="E641" s="22"/>
    </row>
    <row r="642" ht="15.75" customHeight="1">
      <c r="E642" s="22"/>
    </row>
    <row r="643" ht="15.75" customHeight="1">
      <c r="E643" s="22"/>
    </row>
    <row r="644" ht="15.75" customHeight="1">
      <c r="E644" s="22"/>
    </row>
    <row r="645" ht="15.75" customHeight="1">
      <c r="E645" s="22"/>
    </row>
    <row r="646" ht="15.75" customHeight="1">
      <c r="E646" s="22"/>
    </row>
    <row r="647" ht="15.75" customHeight="1">
      <c r="E647" s="22"/>
    </row>
    <row r="648" ht="15.75" customHeight="1">
      <c r="E648" s="22"/>
    </row>
    <row r="649" ht="15.75" customHeight="1">
      <c r="E649" s="22"/>
    </row>
    <row r="650" ht="15.75" customHeight="1">
      <c r="E650" s="22"/>
    </row>
    <row r="651" ht="15.75" customHeight="1">
      <c r="E651" s="22"/>
    </row>
    <row r="652" ht="15.75" customHeight="1">
      <c r="E652" s="22"/>
    </row>
    <row r="653" ht="15.75" customHeight="1">
      <c r="E653" s="22"/>
    </row>
    <row r="654" ht="15.75" customHeight="1">
      <c r="E654" s="22"/>
    </row>
    <row r="655" ht="15.75" customHeight="1">
      <c r="E655" s="22"/>
    </row>
    <row r="656" ht="15.75" customHeight="1">
      <c r="E656" s="22"/>
    </row>
    <row r="657" ht="15.75" customHeight="1">
      <c r="E657" s="22"/>
    </row>
    <row r="658" ht="15.75" customHeight="1">
      <c r="E658" s="22"/>
    </row>
    <row r="659" ht="15.75" customHeight="1">
      <c r="E659" s="22"/>
    </row>
    <row r="660" ht="15.75" customHeight="1">
      <c r="E660" s="22"/>
    </row>
    <row r="661" ht="15.75" customHeight="1">
      <c r="E661" s="22"/>
    </row>
    <row r="662" ht="15.75" customHeight="1">
      <c r="E662" s="22"/>
    </row>
    <row r="663" ht="15.75" customHeight="1">
      <c r="E663" s="22"/>
    </row>
    <row r="664" ht="15.75" customHeight="1">
      <c r="E664" s="22"/>
    </row>
    <row r="665" ht="15.75" customHeight="1">
      <c r="E665" s="22"/>
    </row>
    <row r="666" ht="15.75" customHeight="1">
      <c r="E666" s="22"/>
    </row>
    <row r="667" ht="15.75" customHeight="1">
      <c r="E667" s="22"/>
    </row>
    <row r="668" ht="15.75" customHeight="1">
      <c r="E668" s="22"/>
    </row>
    <row r="669" ht="15.75" customHeight="1">
      <c r="E669" s="22"/>
    </row>
    <row r="670" ht="15.75" customHeight="1">
      <c r="E670" s="22"/>
    </row>
    <row r="671" ht="15.75" customHeight="1">
      <c r="E671" s="22"/>
    </row>
    <row r="672" ht="15.75" customHeight="1">
      <c r="E672" s="22"/>
    </row>
    <row r="673" ht="15.75" customHeight="1">
      <c r="E673" s="22"/>
    </row>
    <row r="674" ht="15.75" customHeight="1">
      <c r="E674" s="22"/>
    </row>
    <row r="675" ht="15.75" customHeight="1">
      <c r="E675" s="22"/>
    </row>
    <row r="676" ht="15.75" customHeight="1">
      <c r="E676" s="22"/>
    </row>
    <row r="677" ht="15.75" customHeight="1">
      <c r="E677" s="22"/>
    </row>
    <row r="678" ht="15.75" customHeight="1">
      <c r="E678" s="22"/>
    </row>
    <row r="679" ht="15.75" customHeight="1">
      <c r="E679" s="22"/>
    </row>
    <row r="680" ht="15.75" customHeight="1">
      <c r="E680" s="22"/>
    </row>
    <row r="681" ht="15.75" customHeight="1">
      <c r="E681" s="22"/>
    </row>
    <row r="682" ht="15.75" customHeight="1">
      <c r="E682" s="22"/>
    </row>
    <row r="683" ht="15.75" customHeight="1">
      <c r="E683" s="22"/>
    </row>
    <row r="684" ht="15.75" customHeight="1">
      <c r="E684" s="22"/>
    </row>
    <row r="685" ht="15.75" customHeight="1">
      <c r="E685" s="22"/>
    </row>
    <row r="686" ht="15.75" customHeight="1">
      <c r="E686" s="22"/>
    </row>
    <row r="687" ht="15.75" customHeight="1">
      <c r="E687" s="22"/>
    </row>
    <row r="688" ht="15.75" customHeight="1">
      <c r="E688" s="22"/>
    </row>
    <row r="689" ht="15.75" customHeight="1">
      <c r="E689" s="22"/>
    </row>
    <row r="690" ht="15.75" customHeight="1">
      <c r="E690" s="22"/>
    </row>
    <row r="691" ht="15.75" customHeight="1">
      <c r="E691" s="22"/>
    </row>
    <row r="692" ht="15.75" customHeight="1">
      <c r="E692" s="22"/>
    </row>
    <row r="693" ht="15.75" customHeight="1">
      <c r="E693" s="22"/>
    </row>
    <row r="694" ht="15.75" customHeight="1">
      <c r="E694" s="22"/>
    </row>
    <row r="695" ht="15.75" customHeight="1">
      <c r="E695" s="22"/>
    </row>
    <row r="696" ht="15.75" customHeight="1">
      <c r="E696" s="22"/>
    </row>
    <row r="697" ht="15.75" customHeight="1">
      <c r="E697" s="22"/>
    </row>
    <row r="698" ht="15.75" customHeight="1">
      <c r="E698" s="22"/>
    </row>
    <row r="699" ht="15.75" customHeight="1">
      <c r="E699" s="22"/>
    </row>
    <row r="700" ht="15.75" customHeight="1">
      <c r="E700" s="22"/>
    </row>
    <row r="701" ht="15.75" customHeight="1">
      <c r="E701" s="22"/>
    </row>
    <row r="702" ht="15.75" customHeight="1">
      <c r="E702" s="22"/>
    </row>
    <row r="703" ht="15.75" customHeight="1">
      <c r="E703" s="22"/>
    </row>
    <row r="704" ht="15.75" customHeight="1">
      <c r="E704" s="22"/>
    </row>
    <row r="705" ht="15.75" customHeight="1">
      <c r="E705" s="22"/>
    </row>
    <row r="706" ht="15.75" customHeight="1">
      <c r="E706" s="22"/>
    </row>
    <row r="707" ht="15.75" customHeight="1">
      <c r="E707" s="22"/>
    </row>
    <row r="708" ht="15.75" customHeight="1">
      <c r="E708" s="22"/>
    </row>
    <row r="709" ht="15.75" customHeight="1">
      <c r="E709" s="22"/>
    </row>
    <row r="710" ht="15.75" customHeight="1">
      <c r="E710" s="22"/>
    </row>
    <row r="711" ht="15.75" customHeight="1">
      <c r="E711" s="22"/>
    </row>
    <row r="712" ht="15.75" customHeight="1">
      <c r="E712" s="22"/>
    </row>
    <row r="713" ht="15.75" customHeight="1">
      <c r="E713" s="22"/>
    </row>
    <row r="714" ht="15.75" customHeight="1">
      <c r="E714" s="22"/>
    </row>
    <row r="715" ht="15.75" customHeight="1">
      <c r="E715" s="22"/>
    </row>
    <row r="716" ht="15.75" customHeight="1">
      <c r="E716" s="22"/>
    </row>
    <row r="717" ht="15.75" customHeight="1">
      <c r="E717" s="22"/>
    </row>
    <row r="718" ht="15.75" customHeight="1">
      <c r="E718" s="22"/>
    </row>
    <row r="719" ht="15.75" customHeight="1">
      <c r="E719" s="22"/>
    </row>
    <row r="720" ht="15.75" customHeight="1">
      <c r="E720" s="22"/>
    </row>
    <row r="721" ht="15.75" customHeight="1">
      <c r="E721" s="22"/>
    </row>
    <row r="722" ht="15.75" customHeight="1">
      <c r="E722" s="22"/>
    </row>
    <row r="723" ht="15.75" customHeight="1">
      <c r="E723" s="22"/>
    </row>
    <row r="724" ht="15.75" customHeight="1">
      <c r="E724" s="22"/>
    </row>
    <row r="725" ht="15.75" customHeight="1">
      <c r="E725" s="22"/>
    </row>
    <row r="726" ht="15.75" customHeight="1">
      <c r="E726" s="22"/>
    </row>
    <row r="727" ht="15.75" customHeight="1">
      <c r="E727" s="22"/>
    </row>
    <row r="728" ht="15.75" customHeight="1">
      <c r="E728" s="22"/>
    </row>
    <row r="729" ht="15.75" customHeight="1">
      <c r="E729" s="22"/>
    </row>
    <row r="730" ht="15.75" customHeight="1">
      <c r="E730" s="22"/>
    </row>
    <row r="731" ht="15.75" customHeight="1">
      <c r="E731" s="22"/>
    </row>
    <row r="732" ht="15.75" customHeight="1">
      <c r="E732" s="22"/>
    </row>
    <row r="733" ht="15.75" customHeight="1">
      <c r="E733" s="22"/>
    </row>
    <row r="734" ht="15.75" customHeight="1">
      <c r="E734" s="22"/>
    </row>
    <row r="735" ht="15.75" customHeight="1">
      <c r="E735" s="22"/>
    </row>
    <row r="736" ht="15.75" customHeight="1">
      <c r="E736" s="22"/>
    </row>
    <row r="737" ht="15.75" customHeight="1">
      <c r="E737" s="22"/>
    </row>
    <row r="738" ht="15.75" customHeight="1">
      <c r="E738" s="22"/>
    </row>
    <row r="739" ht="15.75" customHeight="1">
      <c r="E739" s="22"/>
    </row>
    <row r="740" ht="15.75" customHeight="1">
      <c r="E740" s="22"/>
    </row>
    <row r="741" ht="15.75" customHeight="1">
      <c r="E741" s="22"/>
    </row>
    <row r="742" ht="15.75" customHeight="1">
      <c r="E742" s="22"/>
    </row>
    <row r="743" ht="15.75" customHeight="1">
      <c r="E743" s="22"/>
    </row>
    <row r="744" ht="15.75" customHeight="1">
      <c r="E744" s="22"/>
    </row>
    <row r="745" ht="15.75" customHeight="1">
      <c r="E745" s="22"/>
    </row>
    <row r="746" ht="15.75" customHeight="1">
      <c r="E746" s="22"/>
    </row>
    <row r="747" ht="15.75" customHeight="1">
      <c r="E747" s="22"/>
    </row>
    <row r="748" ht="15.75" customHeight="1">
      <c r="E748" s="22"/>
    </row>
    <row r="749" ht="15.75" customHeight="1">
      <c r="E749" s="22"/>
    </row>
    <row r="750" ht="15.75" customHeight="1">
      <c r="E750" s="22"/>
    </row>
    <row r="751" ht="15.75" customHeight="1">
      <c r="E751" s="22"/>
    </row>
    <row r="752" ht="15.75" customHeight="1">
      <c r="E752" s="22"/>
    </row>
    <row r="753" ht="15.75" customHeight="1">
      <c r="E753" s="22"/>
    </row>
    <row r="754" ht="15.75" customHeight="1">
      <c r="E754" s="22"/>
    </row>
    <row r="755" ht="15.75" customHeight="1">
      <c r="E755" s="22"/>
    </row>
    <row r="756" ht="15.75" customHeight="1">
      <c r="E756" s="22"/>
    </row>
    <row r="757" ht="15.75" customHeight="1">
      <c r="E757" s="22"/>
    </row>
    <row r="758" ht="15.75" customHeight="1">
      <c r="E758" s="22"/>
    </row>
    <row r="759" ht="15.75" customHeight="1">
      <c r="E759" s="22"/>
    </row>
    <row r="760" ht="15.75" customHeight="1">
      <c r="E760" s="22"/>
    </row>
    <row r="761" ht="15.75" customHeight="1">
      <c r="E761" s="22"/>
    </row>
    <row r="762" ht="15.75" customHeight="1">
      <c r="E762" s="22"/>
    </row>
    <row r="763" ht="15.75" customHeight="1">
      <c r="E763" s="22"/>
    </row>
    <row r="764" ht="15.75" customHeight="1">
      <c r="E764" s="22"/>
    </row>
    <row r="765" ht="15.75" customHeight="1">
      <c r="E765" s="22"/>
    </row>
    <row r="766" ht="15.75" customHeight="1">
      <c r="E766" s="22"/>
    </row>
    <row r="767" ht="15.75" customHeight="1">
      <c r="E767" s="22"/>
    </row>
    <row r="768" ht="15.75" customHeight="1">
      <c r="E768" s="22"/>
    </row>
    <row r="769" ht="15.75" customHeight="1">
      <c r="E769" s="22"/>
    </row>
    <row r="770" ht="15.75" customHeight="1">
      <c r="E770" s="22"/>
    </row>
    <row r="771" ht="15.75" customHeight="1">
      <c r="E771" s="22"/>
    </row>
    <row r="772" ht="15.75" customHeight="1">
      <c r="E772" s="22"/>
    </row>
    <row r="773" ht="15.75" customHeight="1">
      <c r="E773" s="22"/>
    </row>
    <row r="774" ht="15.75" customHeight="1">
      <c r="E774" s="22"/>
    </row>
    <row r="775" ht="15.75" customHeight="1">
      <c r="E775" s="22"/>
    </row>
    <row r="776" ht="15.75" customHeight="1">
      <c r="E776" s="22"/>
    </row>
    <row r="777" ht="15.75" customHeight="1">
      <c r="E777" s="22"/>
    </row>
    <row r="778" ht="15.75" customHeight="1">
      <c r="E778" s="22"/>
    </row>
    <row r="779" ht="15.75" customHeight="1">
      <c r="E779" s="22"/>
    </row>
    <row r="780" ht="15.75" customHeight="1">
      <c r="E780" s="22"/>
    </row>
    <row r="781" ht="15.75" customHeight="1">
      <c r="E781" s="22"/>
    </row>
    <row r="782" ht="15.75" customHeight="1">
      <c r="E782" s="22"/>
    </row>
    <row r="783" ht="15.75" customHeight="1">
      <c r="E783" s="22"/>
    </row>
    <row r="784" ht="15.75" customHeight="1">
      <c r="E784" s="22"/>
    </row>
    <row r="785" ht="15.75" customHeight="1">
      <c r="E785" s="22"/>
    </row>
    <row r="786" ht="15.75" customHeight="1">
      <c r="E786" s="22"/>
    </row>
    <row r="787" ht="15.75" customHeight="1">
      <c r="E787" s="22"/>
    </row>
    <row r="788" ht="15.75" customHeight="1">
      <c r="E788" s="22"/>
    </row>
    <row r="789" ht="15.75" customHeight="1">
      <c r="E789" s="22"/>
    </row>
    <row r="790" ht="15.75" customHeight="1">
      <c r="E790" s="22"/>
    </row>
    <row r="791" ht="15.75" customHeight="1">
      <c r="E791" s="22"/>
    </row>
    <row r="792" ht="15.75" customHeight="1">
      <c r="E792" s="22"/>
    </row>
    <row r="793" ht="15.75" customHeight="1">
      <c r="E793" s="22"/>
    </row>
    <row r="794" ht="15.75" customHeight="1">
      <c r="E794" s="22"/>
    </row>
    <row r="795" ht="15.75" customHeight="1">
      <c r="E795" s="22"/>
    </row>
    <row r="796" ht="15.75" customHeight="1">
      <c r="E796" s="22"/>
    </row>
    <row r="797" ht="15.75" customHeight="1">
      <c r="E797" s="22"/>
    </row>
    <row r="798" ht="15.75" customHeight="1">
      <c r="E798" s="22"/>
    </row>
    <row r="799" ht="15.75" customHeight="1">
      <c r="E799" s="22"/>
    </row>
    <row r="800" ht="15.75" customHeight="1">
      <c r="E800" s="22"/>
    </row>
    <row r="801" ht="15.75" customHeight="1">
      <c r="E801" s="22"/>
    </row>
    <row r="802" ht="15.75" customHeight="1">
      <c r="E802" s="22"/>
    </row>
    <row r="803" ht="15.75" customHeight="1">
      <c r="E803" s="22"/>
    </row>
    <row r="804" ht="15.75" customHeight="1">
      <c r="E804" s="22"/>
    </row>
    <row r="805" ht="15.75" customHeight="1">
      <c r="E805" s="22"/>
    </row>
    <row r="806" ht="15.75" customHeight="1">
      <c r="E806" s="22"/>
    </row>
    <row r="807" ht="15.75" customHeight="1">
      <c r="E807" s="22"/>
    </row>
    <row r="808" ht="15.75" customHeight="1">
      <c r="E808" s="22"/>
    </row>
    <row r="809" ht="15.75" customHeight="1">
      <c r="E809" s="22"/>
    </row>
    <row r="810" ht="15.75" customHeight="1">
      <c r="E810" s="22"/>
    </row>
    <row r="811" ht="15.75" customHeight="1">
      <c r="E811" s="22"/>
    </row>
    <row r="812" ht="15.75" customHeight="1">
      <c r="E812" s="22"/>
    </row>
    <row r="813" ht="15.75" customHeight="1">
      <c r="E813" s="22"/>
    </row>
    <row r="814" ht="15.75" customHeight="1">
      <c r="E814" s="22"/>
    </row>
    <row r="815" ht="15.75" customHeight="1">
      <c r="E815" s="22"/>
    </row>
    <row r="816" ht="15.75" customHeight="1">
      <c r="E816" s="22"/>
    </row>
    <row r="817" ht="15.75" customHeight="1">
      <c r="E817" s="22"/>
    </row>
    <row r="818" ht="15.75" customHeight="1">
      <c r="E818" s="22"/>
    </row>
    <row r="819" ht="15.75" customHeight="1">
      <c r="E819" s="22"/>
    </row>
    <row r="820" ht="15.75" customHeight="1">
      <c r="E820" s="22"/>
    </row>
    <row r="821" ht="15.75" customHeight="1">
      <c r="E821" s="22"/>
    </row>
    <row r="822" ht="15.75" customHeight="1">
      <c r="E822" s="22"/>
    </row>
    <row r="823" ht="15.75" customHeight="1">
      <c r="E823" s="22"/>
    </row>
    <row r="824" ht="15.75" customHeight="1">
      <c r="E824" s="22"/>
    </row>
    <row r="825" ht="15.75" customHeight="1">
      <c r="E825" s="22"/>
    </row>
    <row r="826" ht="15.75" customHeight="1">
      <c r="E826" s="22"/>
    </row>
    <row r="827" ht="15.75" customHeight="1">
      <c r="E827" s="22"/>
    </row>
    <row r="828" ht="15.75" customHeight="1">
      <c r="E828" s="22"/>
    </row>
    <row r="829" ht="15.75" customHeight="1">
      <c r="E829" s="22"/>
    </row>
    <row r="830" ht="15.75" customHeight="1">
      <c r="E830" s="22"/>
    </row>
    <row r="831" ht="15.75" customHeight="1">
      <c r="E831" s="22"/>
    </row>
    <row r="832" ht="15.75" customHeight="1">
      <c r="E832" s="22"/>
    </row>
    <row r="833" ht="15.75" customHeight="1">
      <c r="E833" s="22"/>
    </row>
    <row r="834" ht="15.75" customHeight="1">
      <c r="E834" s="22"/>
    </row>
    <row r="835" ht="15.75" customHeight="1">
      <c r="E835" s="22"/>
    </row>
    <row r="836" ht="15.75" customHeight="1">
      <c r="E836" s="22"/>
    </row>
    <row r="837" ht="15.75" customHeight="1">
      <c r="E837" s="22"/>
    </row>
    <row r="838" ht="15.75" customHeight="1">
      <c r="E838" s="22"/>
    </row>
    <row r="839" ht="15.75" customHeight="1">
      <c r="E839" s="22"/>
    </row>
    <row r="840" ht="15.75" customHeight="1">
      <c r="E840" s="22"/>
    </row>
    <row r="841" ht="15.75" customHeight="1">
      <c r="E841" s="22"/>
    </row>
    <row r="842" ht="15.75" customHeight="1">
      <c r="E842" s="22"/>
    </row>
    <row r="843" ht="15.75" customHeight="1">
      <c r="E843" s="22"/>
    </row>
    <row r="844" ht="15.75" customHeight="1">
      <c r="E844" s="22"/>
    </row>
    <row r="845" ht="15.75" customHeight="1">
      <c r="E845" s="22"/>
    </row>
    <row r="846" ht="15.75" customHeight="1">
      <c r="E846" s="22"/>
    </row>
    <row r="847" ht="15.75" customHeight="1">
      <c r="E847" s="22"/>
    </row>
    <row r="848" ht="15.75" customHeight="1">
      <c r="E848" s="22"/>
    </row>
    <row r="849" ht="15.75" customHeight="1">
      <c r="E849" s="22"/>
    </row>
    <row r="850" ht="15.75" customHeight="1">
      <c r="E850" s="22"/>
    </row>
    <row r="851" ht="15.75" customHeight="1">
      <c r="E851" s="22"/>
    </row>
    <row r="852" ht="15.75" customHeight="1">
      <c r="E852" s="22"/>
    </row>
    <row r="853" ht="15.75" customHeight="1">
      <c r="E853" s="22"/>
    </row>
    <row r="854" ht="15.75" customHeight="1">
      <c r="E854" s="22"/>
    </row>
    <row r="855" ht="15.75" customHeight="1">
      <c r="E855" s="22"/>
    </row>
    <row r="856" ht="15.75" customHeight="1">
      <c r="E856" s="22"/>
    </row>
    <row r="857" ht="15.75" customHeight="1">
      <c r="E857" s="22"/>
    </row>
    <row r="858" ht="15.75" customHeight="1">
      <c r="E858" s="22"/>
    </row>
    <row r="859" ht="15.75" customHeight="1">
      <c r="E859" s="22"/>
    </row>
    <row r="860" ht="15.75" customHeight="1">
      <c r="E860" s="22"/>
    </row>
    <row r="861" ht="15.75" customHeight="1">
      <c r="E861" s="22"/>
    </row>
    <row r="862" ht="15.75" customHeight="1">
      <c r="E862" s="22"/>
    </row>
    <row r="863" ht="15.75" customHeight="1">
      <c r="E863" s="22"/>
    </row>
    <row r="864" ht="15.75" customHeight="1">
      <c r="E864" s="22"/>
    </row>
    <row r="865" ht="15.75" customHeight="1">
      <c r="E865" s="22"/>
    </row>
    <row r="866" ht="15.75" customHeight="1">
      <c r="E866" s="22"/>
    </row>
    <row r="867" ht="15.75" customHeight="1">
      <c r="E867" s="22"/>
    </row>
    <row r="868" ht="15.75" customHeight="1">
      <c r="E868" s="22"/>
    </row>
    <row r="869" ht="15.75" customHeight="1">
      <c r="E869" s="22"/>
    </row>
    <row r="870" ht="15.75" customHeight="1">
      <c r="E870" s="22"/>
    </row>
    <row r="871" ht="15.75" customHeight="1">
      <c r="E871" s="22"/>
    </row>
    <row r="872" ht="15.75" customHeight="1">
      <c r="E872" s="22"/>
    </row>
    <row r="873" ht="15.75" customHeight="1">
      <c r="E873" s="22"/>
    </row>
    <row r="874" ht="15.75" customHeight="1">
      <c r="E874" s="22"/>
    </row>
    <row r="875" ht="15.75" customHeight="1">
      <c r="E875" s="22"/>
    </row>
    <row r="876" ht="15.75" customHeight="1">
      <c r="E876" s="22"/>
    </row>
    <row r="877" ht="15.75" customHeight="1">
      <c r="E877" s="22"/>
    </row>
    <row r="878" ht="15.75" customHeight="1">
      <c r="E878" s="22"/>
    </row>
    <row r="879" ht="15.75" customHeight="1">
      <c r="E879" s="22"/>
    </row>
    <row r="880" ht="15.75" customHeight="1">
      <c r="E880" s="22"/>
    </row>
    <row r="881" ht="15.75" customHeight="1">
      <c r="E881" s="22"/>
    </row>
    <row r="882" ht="15.75" customHeight="1">
      <c r="E882" s="22"/>
    </row>
    <row r="883" ht="15.75" customHeight="1">
      <c r="E883" s="22"/>
    </row>
    <row r="884" ht="15.75" customHeight="1">
      <c r="E884" s="22"/>
    </row>
    <row r="885" ht="15.75" customHeight="1">
      <c r="E885" s="22"/>
    </row>
    <row r="886" ht="15.75" customHeight="1">
      <c r="E886" s="22"/>
    </row>
    <row r="887" ht="15.75" customHeight="1">
      <c r="E887" s="22"/>
    </row>
    <row r="888" ht="15.75" customHeight="1">
      <c r="E888" s="22"/>
    </row>
    <row r="889" ht="15.75" customHeight="1">
      <c r="E889" s="22"/>
    </row>
    <row r="890" ht="15.75" customHeight="1">
      <c r="E890" s="22"/>
    </row>
    <row r="891" ht="15.75" customHeight="1">
      <c r="E891" s="22"/>
    </row>
    <row r="892" ht="15.75" customHeight="1">
      <c r="E892" s="22"/>
    </row>
    <row r="893" ht="15.75" customHeight="1">
      <c r="E893" s="22"/>
    </row>
    <row r="894" ht="15.75" customHeight="1">
      <c r="E894" s="22"/>
    </row>
    <row r="895" ht="15.75" customHeight="1">
      <c r="E895" s="22"/>
    </row>
    <row r="896" ht="15.75" customHeight="1">
      <c r="E896" s="22"/>
    </row>
    <row r="897" ht="15.75" customHeight="1">
      <c r="E897" s="22"/>
    </row>
    <row r="898" ht="15.75" customHeight="1">
      <c r="E898" s="22"/>
    </row>
    <row r="899" ht="15.75" customHeight="1">
      <c r="E899" s="22"/>
    </row>
    <row r="900" ht="15.75" customHeight="1">
      <c r="E900" s="22"/>
    </row>
    <row r="901" ht="15.75" customHeight="1">
      <c r="E901" s="22"/>
    </row>
    <row r="902" ht="15.75" customHeight="1">
      <c r="E902" s="22"/>
    </row>
    <row r="903" ht="15.75" customHeight="1">
      <c r="E903" s="22"/>
    </row>
    <row r="904" ht="15.75" customHeight="1">
      <c r="E904" s="22"/>
    </row>
    <row r="905" ht="15.75" customHeight="1">
      <c r="E905" s="22"/>
    </row>
    <row r="906" ht="15.75" customHeight="1">
      <c r="E906" s="22"/>
    </row>
    <row r="907" ht="15.75" customHeight="1">
      <c r="E907" s="22"/>
    </row>
    <row r="908" ht="15.75" customHeight="1">
      <c r="E908" s="22"/>
    </row>
    <row r="909" ht="15.75" customHeight="1">
      <c r="E909" s="22"/>
    </row>
    <row r="910" ht="15.75" customHeight="1">
      <c r="E910" s="22"/>
    </row>
    <row r="911" ht="15.75" customHeight="1">
      <c r="E911" s="22"/>
    </row>
    <row r="912" ht="15.75" customHeight="1">
      <c r="E912" s="22"/>
    </row>
    <row r="913" ht="15.75" customHeight="1">
      <c r="E913" s="22"/>
    </row>
    <row r="914" ht="15.75" customHeight="1">
      <c r="E914" s="22"/>
    </row>
    <row r="915" ht="15.75" customHeight="1">
      <c r="E915" s="22"/>
    </row>
    <row r="916" ht="15.75" customHeight="1">
      <c r="E916" s="22"/>
    </row>
    <row r="917" ht="15.75" customHeight="1">
      <c r="E917" s="22"/>
    </row>
    <row r="918" ht="15.75" customHeight="1">
      <c r="E918" s="22"/>
    </row>
    <row r="919" ht="15.75" customHeight="1">
      <c r="E919" s="22"/>
    </row>
    <row r="920" ht="15.75" customHeight="1">
      <c r="E920" s="22"/>
    </row>
    <row r="921" ht="15.75" customHeight="1">
      <c r="E921" s="22"/>
    </row>
    <row r="922" ht="15.75" customHeight="1">
      <c r="E922" s="22"/>
    </row>
    <row r="923" ht="15.75" customHeight="1">
      <c r="E923" s="22"/>
    </row>
    <row r="924" ht="15.75" customHeight="1">
      <c r="E924" s="22"/>
    </row>
    <row r="925" ht="15.75" customHeight="1">
      <c r="E925" s="22"/>
    </row>
    <row r="926" ht="15.75" customHeight="1">
      <c r="E926" s="22"/>
    </row>
    <row r="927" ht="15.75" customHeight="1">
      <c r="E927" s="22"/>
    </row>
    <row r="928" ht="15.75" customHeight="1">
      <c r="E928" s="22"/>
    </row>
    <row r="929" ht="15.75" customHeight="1">
      <c r="E929" s="22"/>
    </row>
    <row r="930" ht="15.75" customHeight="1">
      <c r="E930" s="22"/>
    </row>
    <row r="931" ht="15.75" customHeight="1">
      <c r="E931" s="22"/>
    </row>
    <row r="932" ht="15.75" customHeight="1">
      <c r="E932" s="22"/>
    </row>
    <row r="933" ht="15.75" customHeight="1">
      <c r="E933" s="22"/>
    </row>
    <row r="934" ht="15.75" customHeight="1">
      <c r="E934" s="22"/>
    </row>
    <row r="935" ht="15.75" customHeight="1">
      <c r="E935" s="22"/>
    </row>
    <row r="936" ht="15.75" customHeight="1">
      <c r="E936" s="22"/>
    </row>
    <row r="937" ht="15.75" customHeight="1">
      <c r="E937" s="22"/>
    </row>
    <row r="938" ht="15.75" customHeight="1">
      <c r="E938" s="22"/>
    </row>
    <row r="939" ht="15.75" customHeight="1">
      <c r="E939" s="22"/>
    </row>
    <row r="940" ht="15.75" customHeight="1">
      <c r="E940" s="22"/>
    </row>
    <row r="941" ht="15.75" customHeight="1">
      <c r="E941" s="22"/>
    </row>
    <row r="942" ht="15.75" customHeight="1">
      <c r="E942" s="22"/>
    </row>
    <row r="943" ht="15.75" customHeight="1">
      <c r="E943" s="22"/>
    </row>
    <row r="944" ht="15.75" customHeight="1">
      <c r="E944" s="22"/>
    </row>
    <row r="945" ht="15.75" customHeight="1">
      <c r="E945" s="22"/>
    </row>
    <row r="946" ht="15.75" customHeight="1">
      <c r="E946" s="22"/>
    </row>
    <row r="947" ht="15.75" customHeight="1">
      <c r="E947" s="22"/>
    </row>
    <row r="948" ht="15.75" customHeight="1">
      <c r="E948" s="22"/>
    </row>
    <row r="949" ht="15.75" customHeight="1">
      <c r="E949" s="22"/>
    </row>
    <row r="950" ht="15.75" customHeight="1">
      <c r="E950" s="22"/>
    </row>
    <row r="951" ht="15.75" customHeight="1">
      <c r="E951" s="22"/>
    </row>
    <row r="952" ht="15.75" customHeight="1">
      <c r="E952" s="22"/>
    </row>
    <row r="953" ht="15.75" customHeight="1">
      <c r="E953" s="22"/>
    </row>
    <row r="954" ht="15.75" customHeight="1">
      <c r="E954" s="22"/>
    </row>
    <row r="955" ht="15.75" customHeight="1">
      <c r="E955" s="22"/>
    </row>
    <row r="956" ht="15.75" customHeight="1">
      <c r="E956" s="22"/>
    </row>
    <row r="957" ht="15.75" customHeight="1">
      <c r="E957" s="22"/>
    </row>
    <row r="958" ht="15.75" customHeight="1">
      <c r="E958" s="22"/>
    </row>
    <row r="959" ht="15.75" customHeight="1">
      <c r="E959" s="22"/>
    </row>
    <row r="960" ht="15.75" customHeight="1">
      <c r="E960" s="22"/>
    </row>
    <row r="961" ht="15.75" customHeight="1">
      <c r="E961" s="22"/>
    </row>
    <row r="962" ht="15.75" customHeight="1">
      <c r="E962" s="22"/>
    </row>
    <row r="963" ht="15.75" customHeight="1">
      <c r="E963" s="22"/>
    </row>
    <row r="964" ht="15.75" customHeight="1">
      <c r="E964" s="22"/>
    </row>
    <row r="965" ht="15.75" customHeight="1">
      <c r="E965" s="22"/>
    </row>
    <row r="966" ht="15.75" customHeight="1">
      <c r="E966" s="22"/>
    </row>
    <row r="967" ht="15.75" customHeight="1">
      <c r="E967" s="22"/>
    </row>
    <row r="968" ht="15.75" customHeight="1">
      <c r="E968" s="22"/>
    </row>
    <row r="969" ht="15.75" customHeight="1">
      <c r="E969" s="22"/>
    </row>
    <row r="970" ht="15.75" customHeight="1">
      <c r="E970" s="22"/>
    </row>
    <row r="971" ht="15.75" customHeight="1">
      <c r="E971" s="22"/>
    </row>
    <row r="972" ht="15.75" customHeight="1">
      <c r="E972" s="22"/>
    </row>
    <row r="973" ht="15.75" customHeight="1">
      <c r="E973" s="22"/>
    </row>
    <row r="974" ht="15.75" customHeight="1">
      <c r="E974" s="22"/>
    </row>
    <row r="975" ht="15.75" customHeight="1">
      <c r="E975" s="22"/>
    </row>
    <row r="976" ht="15.75" customHeight="1">
      <c r="E976" s="22"/>
    </row>
    <row r="977" ht="15.75" customHeight="1">
      <c r="E977" s="22"/>
    </row>
    <row r="978" ht="15.75" customHeight="1">
      <c r="E978" s="22"/>
    </row>
    <row r="979" ht="15.75" customHeight="1">
      <c r="E979" s="22"/>
    </row>
    <row r="980" ht="15.75" customHeight="1">
      <c r="E980" s="22"/>
    </row>
    <row r="981" ht="15.75" customHeight="1">
      <c r="E981" s="22"/>
    </row>
    <row r="982" ht="15.75" customHeight="1">
      <c r="E982" s="22"/>
    </row>
    <row r="983" ht="15.75" customHeight="1">
      <c r="E983" s="22"/>
    </row>
    <row r="984" ht="15.75" customHeight="1">
      <c r="E984" s="22"/>
    </row>
    <row r="985" ht="15.75" customHeight="1">
      <c r="E985" s="22"/>
    </row>
    <row r="986" ht="15.75" customHeight="1">
      <c r="E986" s="22"/>
    </row>
    <row r="987" ht="15.75" customHeight="1">
      <c r="E987" s="22"/>
    </row>
    <row r="988" ht="15.75" customHeight="1">
      <c r="E988" s="22"/>
    </row>
    <row r="989" ht="15.75" customHeight="1">
      <c r="E989" s="22"/>
    </row>
    <row r="990" ht="15.75" customHeight="1">
      <c r="E990" s="22"/>
    </row>
    <row r="991" ht="15.75" customHeight="1">
      <c r="E991" s="22"/>
    </row>
    <row r="992" ht="15.75" customHeight="1">
      <c r="E992" s="22"/>
    </row>
    <row r="993" ht="15.75" customHeight="1">
      <c r="E993" s="22"/>
    </row>
    <row r="994" ht="15.75" customHeight="1">
      <c r="E994" s="22"/>
    </row>
    <row r="995" ht="15.75" customHeight="1">
      <c r="E995" s="22"/>
    </row>
    <row r="996" ht="15.75" customHeight="1">
      <c r="E996" s="22"/>
    </row>
    <row r="997" ht="15.75" customHeight="1">
      <c r="E997" s="22"/>
    </row>
    <row r="998" ht="15.75" customHeight="1">
      <c r="E998" s="22"/>
    </row>
    <row r="999" ht="15.75" customHeight="1">
      <c r="E999" s="22"/>
    </row>
    <row r="1000" ht="15.75" customHeight="1">
      <c r="E1000" s="22"/>
    </row>
  </sheetData>
  <mergeCells count="4">
    <mergeCell ref="B2:C2"/>
    <mergeCell ref="B4:C4"/>
    <mergeCell ref="B14:C14"/>
    <mergeCell ref="B29:C29"/>
  </mergeCells>
  <dataValidations>
    <dataValidation type="list" allowBlank="1" showErrorMessage="1" sqref="C30 C32:C33">
      <formula1>"Yes,No"</formula1>
    </dataValidation>
    <dataValidation type="list" allowBlank="1" showErrorMessage="1" sqref="C35">
      <formula1>"State,Private,None,State &amp; Private"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5.67"/>
    <col customWidth="1" min="4" max="4" width="4.56"/>
    <col customWidth="1" min="5" max="5" width="25.67"/>
    <col customWidth="1" min="6" max="6" width="36.56"/>
    <col customWidth="1" min="7" max="26" width="10.56"/>
  </cols>
  <sheetData>
    <row r="1" ht="15.0" customHeight="1">
      <c r="A1" s="1"/>
      <c r="B1" s="1"/>
      <c r="C1" s="1"/>
      <c r="D1" s="1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8.0" customHeight="1">
      <c r="A2" s="1"/>
      <c r="B2" s="20" t="s">
        <v>90</v>
      </c>
      <c r="C2" s="4"/>
      <c r="F2" s="5"/>
      <c r="G2" s="5"/>
      <c r="H2" s="5"/>
    </row>
    <row r="3" ht="15.75" customHeight="1">
      <c r="A3" s="1"/>
      <c r="B3" s="21" t="s">
        <v>1</v>
      </c>
      <c r="E3" s="22"/>
    </row>
    <row r="4" ht="15.75" customHeight="1">
      <c r="A4" s="1"/>
      <c r="B4" s="6" t="s">
        <v>91</v>
      </c>
      <c r="E4" s="8" t="s">
        <v>14</v>
      </c>
    </row>
    <row r="5">
      <c r="A5" s="1"/>
      <c r="B5" s="23" t="s">
        <v>92</v>
      </c>
      <c r="C5" s="24">
        <v>-99.0</v>
      </c>
      <c r="E5" s="22"/>
    </row>
    <row r="6">
      <c r="A6" s="1"/>
      <c r="B6" s="23" t="s">
        <v>93</v>
      </c>
      <c r="C6" s="25">
        <v>-99.0</v>
      </c>
      <c r="E6" s="22"/>
    </row>
    <row r="7">
      <c r="A7" s="1"/>
      <c r="B7" s="23" t="s">
        <v>94</v>
      </c>
      <c r="C7" s="25">
        <v>-99.0</v>
      </c>
      <c r="E7" s="8"/>
      <c r="G7" s="13"/>
      <c r="H7" s="13"/>
    </row>
    <row r="8">
      <c r="A8" s="1"/>
      <c r="B8" s="24" t="s">
        <v>95</v>
      </c>
      <c r="C8" s="25">
        <v>-99.0</v>
      </c>
      <c r="E8" s="22"/>
    </row>
    <row r="9">
      <c r="A9" s="1"/>
      <c r="B9" s="23" t="s">
        <v>96</v>
      </c>
      <c r="C9" s="25">
        <v>-99.0</v>
      </c>
      <c r="E9" s="22"/>
    </row>
    <row r="10">
      <c r="A10" s="1"/>
      <c r="B10" s="23" t="s">
        <v>97</v>
      </c>
      <c r="C10" s="25">
        <v>-99.0</v>
      </c>
      <c r="E10" s="22"/>
    </row>
    <row r="11">
      <c r="A11" s="1"/>
      <c r="B11" s="24" t="s">
        <v>98</v>
      </c>
      <c r="C11" s="25">
        <v>-99.0</v>
      </c>
      <c r="E11" s="22"/>
    </row>
    <row r="12">
      <c r="A12" s="1"/>
      <c r="B12" s="23" t="s">
        <v>99</v>
      </c>
      <c r="C12" s="25">
        <v>-99.0</v>
      </c>
      <c r="E12" s="22"/>
    </row>
    <row r="13">
      <c r="A13" s="1"/>
      <c r="B13" s="9" t="s">
        <v>100</v>
      </c>
      <c r="C13" s="25">
        <v>-99.0</v>
      </c>
      <c r="E13" s="22"/>
    </row>
    <row r="14">
      <c r="A14" s="1"/>
      <c r="B14" s="6" t="s">
        <v>101</v>
      </c>
      <c r="E14" s="22"/>
    </row>
    <row r="15">
      <c r="A15" s="1"/>
      <c r="B15" s="10" t="s">
        <v>102</v>
      </c>
      <c r="C15" s="25">
        <v>-99.0</v>
      </c>
      <c r="E15" s="22"/>
    </row>
    <row r="16">
      <c r="A16" s="1"/>
      <c r="B16" s="9" t="s">
        <v>103</v>
      </c>
      <c r="C16" s="25">
        <v>-99.0</v>
      </c>
      <c r="E16" s="22"/>
      <c r="G16" s="14"/>
      <c r="H16" s="13"/>
    </row>
    <row r="17">
      <c r="A17" s="1"/>
      <c r="B17" s="9" t="s">
        <v>104</v>
      </c>
      <c r="C17" s="25">
        <v>-99.0</v>
      </c>
      <c r="E17" s="22"/>
    </row>
    <row r="18">
      <c r="A18" s="1"/>
      <c r="B18" s="9" t="s">
        <v>105</v>
      </c>
      <c r="C18" s="25">
        <v>-99.0</v>
      </c>
      <c r="E18" s="8"/>
    </row>
    <row r="19">
      <c r="A19" s="1"/>
      <c r="B19" s="10" t="s">
        <v>106</v>
      </c>
      <c r="C19" s="25">
        <v>-99.0</v>
      </c>
      <c r="E19" s="26"/>
      <c r="F19" s="7"/>
      <c r="G19" s="13"/>
      <c r="H19" s="13"/>
    </row>
    <row r="20">
      <c r="A20" s="1"/>
      <c r="B20" s="10" t="s">
        <v>107</v>
      </c>
      <c r="C20" s="25">
        <v>-99.0</v>
      </c>
      <c r="E20" s="22"/>
    </row>
    <row r="21" ht="51.0" customHeight="1">
      <c r="A21" s="1"/>
      <c r="B21" s="9" t="s">
        <v>108</v>
      </c>
      <c r="C21" s="10">
        <v>1348.0</v>
      </c>
      <c r="E21" s="22"/>
    </row>
    <row r="22" ht="51.0" customHeight="1">
      <c r="A22" s="1"/>
      <c r="B22" s="9" t="s">
        <v>109</v>
      </c>
      <c r="C22" s="10">
        <v>1194.0</v>
      </c>
      <c r="E22" s="22"/>
    </row>
    <row r="23" ht="51.0" customHeight="1">
      <c r="A23" s="1"/>
      <c r="B23" s="9" t="s">
        <v>110</v>
      </c>
      <c r="C23" s="10">
        <v>13.0</v>
      </c>
      <c r="E23" s="22"/>
    </row>
    <row r="24" ht="51.0" customHeight="1">
      <c r="A24" s="1"/>
      <c r="B24" s="9" t="s">
        <v>111</v>
      </c>
      <c r="C24" s="10">
        <v>154.0</v>
      </c>
      <c r="E24" s="22"/>
    </row>
    <row r="25" ht="51.0" customHeight="1">
      <c r="A25" s="1"/>
      <c r="B25" s="9" t="s">
        <v>112</v>
      </c>
      <c r="C25" s="10">
        <v>11.0</v>
      </c>
      <c r="E25" s="22"/>
    </row>
    <row r="26" ht="51.0" customHeight="1">
      <c r="A26" s="1"/>
      <c r="B26" s="9" t="s">
        <v>113</v>
      </c>
      <c r="C26" s="10">
        <v>4.0</v>
      </c>
      <c r="E26" s="22"/>
    </row>
    <row r="27" ht="51.0" customHeight="1">
      <c r="A27" s="1"/>
      <c r="B27" s="9" t="s">
        <v>114</v>
      </c>
      <c r="C27" s="10">
        <v>1223.0</v>
      </c>
      <c r="E27" s="22"/>
    </row>
    <row r="28" ht="51.0" customHeight="1">
      <c r="A28" s="1"/>
      <c r="B28" s="9" t="s">
        <v>115</v>
      </c>
      <c r="C28" s="10">
        <v>1089.0</v>
      </c>
      <c r="E28" s="22"/>
    </row>
    <row r="29" ht="51.0" customHeight="1">
      <c r="A29" s="1"/>
      <c r="B29" s="9" t="s">
        <v>116</v>
      </c>
      <c r="C29" s="10">
        <v>134.0</v>
      </c>
      <c r="E29" s="22"/>
    </row>
    <row r="30" ht="51.0" customHeight="1">
      <c r="A30" s="1"/>
      <c r="B30" s="9" t="s">
        <v>117</v>
      </c>
      <c r="C30" s="25">
        <v>-99.0</v>
      </c>
      <c r="E30" s="27" t="s">
        <v>118</v>
      </c>
      <c r="F30" s="28"/>
      <c r="G30" s="13"/>
      <c r="H30" s="13"/>
    </row>
    <row r="31" ht="45.0" customHeight="1">
      <c r="A31" s="1"/>
      <c r="B31" s="9" t="s">
        <v>119</v>
      </c>
      <c r="C31" s="25">
        <v>-99.0</v>
      </c>
      <c r="E31" s="22"/>
    </row>
    <row r="32" ht="50.25" customHeight="1">
      <c r="A32" s="1"/>
      <c r="B32" s="9" t="s">
        <v>120</v>
      </c>
      <c r="C32" s="10">
        <v>18.0</v>
      </c>
      <c r="E32" s="22"/>
    </row>
    <row r="33" ht="50.25" customHeight="1">
      <c r="A33" s="1"/>
      <c r="B33" s="9" t="s">
        <v>121</v>
      </c>
      <c r="C33" s="10">
        <v>9.0</v>
      </c>
      <c r="E33" s="22"/>
    </row>
    <row r="34" ht="50.25" customHeight="1">
      <c r="A34" s="1"/>
      <c r="B34" s="9" t="s">
        <v>122</v>
      </c>
      <c r="C34" s="10">
        <v>125.0</v>
      </c>
      <c r="E34" s="22"/>
    </row>
    <row r="35" ht="50.25" customHeight="1">
      <c r="A35" s="1"/>
      <c r="B35" s="9" t="s">
        <v>123</v>
      </c>
      <c r="C35" s="10">
        <v>105.0</v>
      </c>
      <c r="E35" s="22"/>
    </row>
    <row r="36" ht="50.25" customHeight="1">
      <c r="A36" s="1"/>
      <c r="B36" s="9" t="s">
        <v>124</v>
      </c>
      <c r="C36" s="10">
        <v>20.0</v>
      </c>
      <c r="E36" s="22"/>
    </row>
    <row r="37" ht="50.25" customHeight="1">
      <c r="A37" s="1"/>
      <c r="B37" s="9" t="s">
        <v>125</v>
      </c>
      <c r="C37" s="10">
        <v>20.0</v>
      </c>
      <c r="E37" s="22"/>
    </row>
    <row r="38" ht="15.75" customHeight="1">
      <c r="A38" s="1"/>
      <c r="B38" s="29" t="s">
        <v>126</v>
      </c>
      <c r="C38" s="30"/>
      <c r="E38" s="31"/>
    </row>
    <row r="39" ht="43.5" customHeight="1">
      <c r="A39" s="1"/>
      <c r="B39" s="10" t="s">
        <v>127</v>
      </c>
      <c r="C39" s="25">
        <v>-99.0</v>
      </c>
      <c r="E39" s="22"/>
    </row>
    <row r="40" ht="43.5" customHeight="1">
      <c r="A40" s="1"/>
      <c r="B40" s="9" t="s">
        <v>128</v>
      </c>
      <c r="C40" s="25">
        <v>-99.0</v>
      </c>
      <c r="E40" s="22"/>
    </row>
    <row r="41" ht="43.5" customHeight="1">
      <c r="A41" s="1"/>
      <c r="B41" s="9" t="s">
        <v>129</v>
      </c>
      <c r="C41" s="25">
        <v>-99.0</v>
      </c>
      <c r="E41" s="22"/>
    </row>
    <row r="42" ht="43.5" customHeight="1">
      <c r="A42" s="1"/>
      <c r="B42" s="9" t="s">
        <v>130</v>
      </c>
      <c r="C42" s="25">
        <v>-99.0</v>
      </c>
      <c r="E42" s="8"/>
      <c r="G42" s="13"/>
      <c r="H42" s="13"/>
    </row>
    <row r="43" ht="43.5" customHeight="1">
      <c r="A43" s="1"/>
      <c r="B43" s="10" t="s">
        <v>131</v>
      </c>
      <c r="C43" s="25">
        <v>-99.0</v>
      </c>
      <c r="E43" s="22"/>
    </row>
    <row r="44" ht="51.75" customHeight="1">
      <c r="A44" s="1"/>
      <c r="B44" s="10" t="s">
        <v>132</v>
      </c>
      <c r="C44" s="25">
        <v>-99.0</v>
      </c>
      <c r="E44" s="8"/>
    </row>
    <row r="45" ht="31.5" customHeight="1">
      <c r="A45" s="1"/>
      <c r="B45" s="9" t="s">
        <v>133</v>
      </c>
      <c r="C45" s="10">
        <v>10869.0</v>
      </c>
      <c r="E45" s="22"/>
    </row>
    <row r="46" ht="39.0" customHeight="1">
      <c r="A46" s="1"/>
      <c r="B46" s="9" t="s">
        <v>134</v>
      </c>
      <c r="C46" s="10">
        <v>5947.0</v>
      </c>
      <c r="E46" s="22"/>
    </row>
    <row r="47" ht="39.0" customHeight="1">
      <c r="A47" s="1"/>
      <c r="B47" s="9" t="s">
        <v>135</v>
      </c>
      <c r="C47" s="10">
        <v>29.0</v>
      </c>
      <c r="E47" s="22"/>
    </row>
    <row r="48" ht="39.0" customHeight="1">
      <c r="A48" s="1"/>
      <c r="B48" s="9" t="s">
        <v>136</v>
      </c>
      <c r="C48" s="10">
        <v>4922.0</v>
      </c>
      <c r="E48" s="22"/>
    </row>
    <row r="49" ht="39.0" customHeight="1">
      <c r="A49" s="1"/>
      <c r="B49" s="9" t="s">
        <v>137</v>
      </c>
      <c r="C49" s="10">
        <v>121.0</v>
      </c>
      <c r="E49" s="22"/>
    </row>
    <row r="50" ht="39.0" customHeight="1">
      <c r="A50" s="1"/>
      <c r="B50" s="9" t="s">
        <v>138</v>
      </c>
      <c r="C50" s="10">
        <v>196.0</v>
      </c>
      <c r="E50" s="22"/>
    </row>
    <row r="51" ht="39.0" customHeight="1">
      <c r="A51" s="1"/>
      <c r="B51" s="9" t="s">
        <v>139</v>
      </c>
      <c r="C51" s="10">
        <v>9064.0</v>
      </c>
      <c r="E51" s="8" t="s">
        <v>140</v>
      </c>
      <c r="F51" s="28"/>
      <c r="G51" s="13"/>
      <c r="H51" s="13"/>
    </row>
    <row r="52" ht="39.0" customHeight="1">
      <c r="A52" s="1"/>
      <c r="B52" s="9" t="s">
        <v>141</v>
      </c>
      <c r="C52" s="10">
        <v>4426.0</v>
      </c>
      <c r="E52" s="22"/>
    </row>
    <row r="53" ht="51.0" customHeight="1">
      <c r="A53" s="1"/>
      <c r="B53" s="9" t="s">
        <v>142</v>
      </c>
      <c r="C53" s="10">
        <v>4634.0</v>
      </c>
      <c r="E53" s="22"/>
    </row>
    <row r="54" ht="45.75" customHeight="1">
      <c r="A54" s="1"/>
      <c r="B54" s="9" t="s">
        <v>143</v>
      </c>
      <c r="C54" s="25">
        <v>-99.0</v>
      </c>
      <c r="E54" s="26"/>
    </row>
    <row r="55" ht="45.0" customHeight="1">
      <c r="A55" s="1"/>
      <c r="B55" s="9" t="s">
        <v>144</v>
      </c>
      <c r="C55" s="25">
        <v>-99.0</v>
      </c>
      <c r="F55" s="5"/>
      <c r="G55" s="13"/>
      <c r="H55" s="13"/>
    </row>
    <row r="56" ht="45.0" customHeight="1">
      <c r="A56" s="1"/>
      <c r="B56" s="9" t="s">
        <v>145</v>
      </c>
      <c r="C56" s="25">
        <v>-99.0</v>
      </c>
    </row>
    <row r="57" ht="45.0" customHeight="1">
      <c r="A57" s="1"/>
      <c r="B57" s="9" t="s">
        <v>146</v>
      </c>
      <c r="C57" s="25">
        <v>-99.0</v>
      </c>
      <c r="E57" s="22"/>
    </row>
    <row r="58" ht="45.0" customHeight="1">
      <c r="A58" s="1"/>
      <c r="B58" s="9" t="s">
        <v>147</v>
      </c>
      <c r="C58" s="25">
        <v>-99.0</v>
      </c>
      <c r="E58" s="32"/>
      <c r="F58" s="5"/>
      <c r="G58" s="13"/>
      <c r="H58" s="13"/>
    </row>
    <row r="59" ht="41.25" customHeight="1">
      <c r="A59" s="1"/>
      <c r="B59" s="9" t="s">
        <v>148</v>
      </c>
      <c r="C59" s="25">
        <v>-99.0</v>
      </c>
      <c r="E59" s="32"/>
      <c r="F59" s="5"/>
      <c r="G59" s="13"/>
      <c r="H59" s="13"/>
    </row>
    <row r="60" ht="56.25" customHeight="1">
      <c r="A60" s="1"/>
      <c r="B60" s="9" t="s">
        <v>149</v>
      </c>
      <c r="C60" s="25">
        <v>-99.0</v>
      </c>
      <c r="E60" s="32"/>
      <c r="F60" s="5"/>
      <c r="G60" s="33"/>
      <c r="H60" s="13"/>
    </row>
    <row r="61" ht="26.25" customHeight="1">
      <c r="A61" s="1"/>
      <c r="B61" s="9" t="s">
        <v>150</v>
      </c>
      <c r="C61" s="10">
        <v>82.0</v>
      </c>
      <c r="E61" s="22"/>
    </row>
    <row r="62" ht="15.75" customHeight="1">
      <c r="A62" s="1"/>
      <c r="B62" s="29" t="s">
        <v>151</v>
      </c>
      <c r="C62" s="30"/>
      <c r="E62" s="22"/>
    </row>
    <row r="63" ht="46.5" customHeight="1">
      <c r="A63" s="1"/>
      <c r="B63" s="10" t="s">
        <v>152</v>
      </c>
      <c r="C63" s="25">
        <v>-99.0</v>
      </c>
      <c r="E63" s="8" t="s">
        <v>153</v>
      </c>
    </row>
    <row r="64" ht="46.5" customHeight="1">
      <c r="A64" s="1"/>
      <c r="B64" s="9" t="s">
        <v>154</v>
      </c>
      <c r="C64" s="25">
        <v>-99.0</v>
      </c>
      <c r="E64" s="31"/>
      <c r="G64" s="13"/>
      <c r="H64" s="34"/>
    </row>
    <row r="65" ht="46.5" customHeight="1">
      <c r="A65" s="1"/>
      <c r="B65" s="9" t="s">
        <v>155</v>
      </c>
      <c r="C65" s="25">
        <v>-99.0</v>
      </c>
      <c r="E65" s="22"/>
      <c r="H65" s="34"/>
    </row>
    <row r="66" ht="46.5" customHeight="1">
      <c r="A66" s="1"/>
      <c r="B66" s="9" t="s">
        <v>156</v>
      </c>
      <c r="C66" s="25">
        <v>-99.0</v>
      </c>
      <c r="E66" s="8"/>
      <c r="G66" s="13"/>
      <c r="H66" s="34"/>
    </row>
    <row r="67" ht="44.25" customHeight="1">
      <c r="A67" s="1"/>
      <c r="B67" s="10" t="s">
        <v>157</v>
      </c>
      <c r="C67" s="25">
        <v>-99.0</v>
      </c>
      <c r="E67" s="22"/>
      <c r="H67" s="34"/>
    </row>
    <row r="68" ht="44.25" customHeight="1">
      <c r="A68" s="1"/>
      <c r="B68" s="10" t="s">
        <v>158</v>
      </c>
      <c r="C68" s="25">
        <v>-99.0</v>
      </c>
      <c r="E68" s="22"/>
      <c r="H68" s="34"/>
    </row>
    <row r="69" ht="44.25" customHeight="1">
      <c r="A69" s="1"/>
      <c r="B69" s="9" t="s">
        <v>159</v>
      </c>
      <c r="C69" s="10">
        <v>-99.0</v>
      </c>
      <c r="E69" s="32"/>
      <c r="F69" s="5"/>
      <c r="G69" s="33"/>
      <c r="H69" s="13"/>
    </row>
    <row r="70" ht="42.0" customHeight="1">
      <c r="A70" s="1"/>
      <c r="B70" s="9" t="s">
        <v>160</v>
      </c>
      <c r="C70" s="10">
        <v>-99.0</v>
      </c>
      <c r="E70" s="22"/>
    </row>
    <row r="71" ht="42.0" customHeight="1">
      <c r="A71" s="1"/>
      <c r="B71" s="9" t="s">
        <v>161</v>
      </c>
      <c r="C71" s="10">
        <v>-99.0</v>
      </c>
      <c r="E71" s="22"/>
    </row>
    <row r="72" ht="42.0" customHeight="1">
      <c r="A72" s="1"/>
      <c r="B72" s="9" t="s">
        <v>162</v>
      </c>
      <c r="C72" s="10">
        <v>-99.0</v>
      </c>
      <c r="E72" s="22"/>
    </row>
    <row r="73" ht="42.0" customHeight="1">
      <c r="A73" s="1"/>
      <c r="B73" s="9" t="s">
        <v>163</v>
      </c>
      <c r="C73" s="10">
        <v>-99.0</v>
      </c>
      <c r="E73" s="22"/>
    </row>
    <row r="74" ht="42.0" customHeight="1">
      <c r="A74" s="1"/>
      <c r="B74" s="9" t="s">
        <v>164</v>
      </c>
      <c r="C74" s="10">
        <v>-99.0</v>
      </c>
      <c r="E74" s="22"/>
    </row>
    <row r="75" ht="42.0" customHeight="1">
      <c r="A75" s="1"/>
      <c r="B75" s="9" t="s">
        <v>165</v>
      </c>
      <c r="C75" s="10">
        <v>-99.0</v>
      </c>
      <c r="E75" s="22"/>
    </row>
    <row r="76" ht="42.0" customHeight="1">
      <c r="A76" s="1"/>
      <c r="B76" s="9" t="s">
        <v>166</v>
      </c>
      <c r="C76" s="10">
        <v>-99.0</v>
      </c>
      <c r="E76" s="22"/>
    </row>
    <row r="77" ht="42.0" customHeight="1">
      <c r="A77" s="1"/>
      <c r="B77" s="9" t="s">
        <v>167</v>
      </c>
      <c r="C77" s="10">
        <v>-99.0</v>
      </c>
      <c r="E77" s="22"/>
    </row>
    <row r="78" ht="42.0" customHeight="1">
      <c r="A78" s="1"/>
      <c r="B78" s="9" t="s">
        <v>168</v>
      </c>
      <c r="C78" s="10">
        <v>-99.0</v>
      </c>
      <c r="E78" s="22"/>
    </row>
    <row r="79" ht="42.0" customHeight="1">
      <c r="A79" s="1"/>
      <c r="B79" s="9" t="s">
        <v>169</v>
      </c>
      <c r="C79" s="10">
        <v>-99.0</v>
      </c>
      <c r="E79" s="22"/>
    </row>
    <row r="80" ht="42.0" customHeight="1">
      <c r="A80" s="1"/>
      <c r="B80" s="9" t="s">
        <v>170</v>
      </c>
      <c r="C80" s="10">
        <v>-99.0</v>
      </c>
      <c r="E80" s="22"/>
    </row>
    <row r="81" ht="42.0" customHeight="1">
      <c r="A81" s="1"/>
      <c r="B81" s="9" t="s">
        <v>171</v>
      </c>
      <c r="C81" s="10">
        <v>-99.0</v>
      </c>
      <c r="E81" s="22"/>
    </row>
    <row r="82" ht="42.0" customHeight="1">
      <c r="A82" s="1"/>
      <c r="B82" s="9" t="s">
        <v>172</v>
      </c>
      <c r="C82" s="10">
        <v>-99.0</v>
      </c>
      <c r="E82" s="22"/>
    </row>
    <row r="83" ht="42.0" customHeight="1">
      <c r="A83" s="1"/>
      <c r="B83" s="9" t="s">
        <v>173</v>
      </c>
      <c r="C83" s="10">
        <v>-99.0</v>
      </c>
      <c r="E83" s="22"/>
    </row>
    <row r="84" ht="42.0" customHeight="1">
      <c r="A84" s="1"/>
      <c r="B84" s="9" t="s">
        <v>174</v>
      </c>
      <c r="C84" s="10">
        <v>-99.0</v>
      </c>
      <c r="E84" s="22"/>
    </row>
    <row r="85" ht="42.0" customHeight="1">
      <c r="A85" s="1"/>
      <c r="B85" s="9" t="s">
        <v>175</v>
      </c>
      <c r="C85" s="10">
        <v>-99.0</v>
      </c>
      <c r="E85" s="22"/>
    </row>
    <row r="86" ht="15.75" customHeight="1">
      <c r="A86" s="1"/>
      <c r="B86" s="6" t="s">
        <v>176</v>
      </c>
      <c r="E86" s="22"/>
    </row>
    <row r="87" ht="41.25" customHeight="1">
      <c r="A87" s="1"/>
      <c r="B87" s="9" t="s">
        <v>177</v>
      </c>
      <c r="C87" s="10" t="s">
        <v>178</v>
      </c>
      <c r="E87" s="22"/>
    </row>
    <row r="88" ht="32.25" customHeight="1">
      <c r="A88" s="1"/>
      <c r="B88" s="9" t="s">
        <v>179</v>
      </c>
      <c r="C88" s="10" t="s">
        <v>180</v>
      </c>
      <c r="E88" s="22"/>
    </row>
    <row r="89" ht="48.0" customHeight="1">
      <c r="A89" s="1"/>
      <c r="B89" s="9" t="s">
        <v>181</v>
      </c>
      <c r="C89" s="10" t="s">
        <v>182</v>
      </c>
      <c r="E89" s="22"/>
    </row>
    <row r="90" ht="35.25" customHeight="1">
      <c r="A90" s="1"/>
      <c r="B90" s="9" t="s">
        <v>183</v>
      </c>
      <c r="C90" s="10">
        <v>150.0</v>
      </c>
      <c r="E90" s="22"/>
    </row>
    <row r="91" ht="43.5" customHeight="1">
      <c r="A91" s="1"/>
      <c r="B91" s="9" t="s">
        <v>184</v>
      </c>
      <c r="C91" s="10">
        <v>36.0</v>
      </c>
      <c r="E91" s="22"/>
    </row>
    <row r="92" ht="38.25" customHeight="1">
      <c r="A92" s="1"/>
      <c r="B92" s="9" t="s">
        <v>185</v>
      </c>
      <c r="C92" s="10">
        <v>16.0</v>
      </c>
      <c r="E92" s="22"/>
    </row>
    <row r="93" ht="51.0" customHeight="1">
      <c r="A93" s="1"/>
      <c r="B93" s="9" t="s">
        <v>186</v>
      </c>
      <c r="C93" s="10">
        <v>2.0</v>
      </c>
      <c r="E93" s="22"/>
    </row>
    <row r="94" ht="39.0" customHeight="1">
      <c r="A94" s="1"/>
      <c r="B94" s="35" t="s">
        <v>187</v>
      </c>
      <c r="C94" s="36" t="s">
        <v>20</v>
      </c>
      <c r="E94" s="22"/>
    </row>
    <row r="95" ht="38.25" customHeight="1">
      <c r="A95" s="1"/>
      <c r="B95" s="35" t="s">
        <v>188</v>
      </c>
      <c r="C95" s="36" t="s">
        <v>20</v>
      </c>
      <c r="E95" s="22"/>
    </row>
    <row r="96" ht="52.5" customHeight="1">
      <c r="A96" s="1"/>
      <c r="B96" s="35" t="s">
        <v>189</v>
      </c>
      <c r="C96" s="36" t="s">
        <v>20</v>
      </c>
      <c r="E96" s="22"/>
    </row>
    <row r="97" ht="47.25" customHeight="1">
      <c r="A97" s="1"/>
      <c r="B97" s="10" t="s">
        <v>190</v>
      </c>
      <c r="C97" s="24" t="s">
        <v>191</v>
      </c>
      <c r="E97" s="32"/>
      <c r="F97" s="5"/>
      <c r="G97" s="13"/>
    </row>
    <row r="98" ht="56.25" customHeight="1">
      <c r="A98" s="1"/>
      <c r="B98" s="10" t="s">
        <v>192</v>
      </c>
      <c r="C98" s="24" t="s">
        <v>193</v>
      </c>
      <c r="E98" s="32"/>
      <c r="F98" s="5"/>
      <c r="G98" s="13"/>
    </row>
    <row r="99" ht="51.0" customHeight="1">
      <c r="A99" s="1"/>
      <c r="B99" s="9" t="s">
        <v>194</v>
      </c>
      <c r="C99" s="10">
        <v>0.0</v>
      </c>
      <c r="E99" s="22"/>
    </row>
    <row r="100" ht="43.5" customHeight="1">
      <c r="A100" s="1"/>
      <c r="B100" s="9" t="s">
        <v>195</v>
      </c>
      <c r="C100" s="10">
        <v>0.0</v>
      </c>
      <c r="E100" s="22"/>
    </row>
    <row r="101" ht="55.5" customHeight="1">
      <c r="A101" s="1"/>
      <c r="B101" s="9" t="s">
        <v>196</v>
      </c>
      <c r="C101" s="10">
        <v>0.0</v>
      </c>
      <c r="E101" s="22"/>
    </row>
    <row r="102" ht="15.75" customHeight="1">
      <c r="A102" s="1"/>
      <c r="B102" s="6"/>
      <c r="E102" s="22"/>
    </row>
    <row r="103" ht="15.75" customHeight="1">
      <c r="A103" s="1"/>
      <c r="E103" s="22"/>
    </row>
    <row r="104" ht="15.75" customHeight="1">
      <c r="A104" s="1"/>
      <c r="E104" s="22"/>
    </row>
    <row r="105" ht="15.75" customHeight="1">
      <c r="A105" s="1"/>
      <c r="E105" s="22"/>
    </row>
    <row r="106" ht="15.75" customHeight="1">
      <c r="A106" s="1"/>
      <c r="E106" s="22"/>
    </row>
    <row r="107" ht="15.75" customHeight="1">
      <c r="A107" s="1"/>
      <c r="E107" s="22"/>
    </row>
    <row r="108" ht="15.75" customHeight="1">
      <c r="A108" s="1"/>
      <c r="E108" s="22"/>
    </row>
    <row r="109" ht="15.75" customHeight="1">
      <c r="A109" s="1"/>
      <c r="E109" s="22"/>
    </row>
    <row r="110" ht="15.75" customHeight="1">
      <c r="A110" s="1"/>
      <c r="E110" s="22"/>
    </row>
    <row r="111" ht="15.75" customHeight="1">
      <c r="A111" s="1"/>
      <c r="E111" s="22"/>
    </row>
    <row r="112" ht="15.75" customHeight="1">
      <c r="A112" s="1"/>
      <c r="E112" s="22"/>
    </row>
    <row r="113" ht="15.75" customHeight="1">
      <c r="A113" s="1"/>
      <c r="E113" s="22"/>
    </row>
    <row r="114" ht="15.75" customHeight="1">
      <c r="A114" s="1"/>
      <c r="E114" s="22"/>
    </row>
    <row r="115" ht="15.75" customHeight="1">
      <c r="A115" s="1"/>
      <c r="E115" s="22"/>
    </row>
    <row r="116" ht="15.75" customHeight="1">
      <c r="A116" s="1"/>
      <c r="E116" s="22"/>
    </row>
    <row r="117" ht="15.75" customHeight="1">
      <c r="A117" s="1"/>
      <c r="E117" s="22"/>
    </row>
    <row r="118" ht="15.75" customHeight="1">
      <c r="A118" s="1"/>
      <c r="E118" s="22"/>
    </row>
    <row r="119" ht="15.75" customHeight="1">
      <c r="A119" s="1"/>
      <c r="E119" s="22"/>
    </row>
    <row r="120" ht="15.75" customHeight="1">
      <c r="A120" s="1"/>
      <c r="E120" s="22"/>
    </row>
    <row r="121" ht="15.75" customHeight="1">
      <c r="A121" s="1"/>
      <c r="E121" s="22"/>
    </row>
    <row r="122" ht="15.75" customHeight="1">
      <c r="A122" s="1"/>
      <c r="E122" s="22"/>
    </row>
    <row r="123" ht="15.75" customHeight="1">
      <c r="A123" s="1"/>
      <c r="E123" s="22"/>
    </row>
    <row r="124" ht="15.75" customHeight="1">
      <c r="A124" s="1"/>
      <c r="E124" s="22"/>
    </row>
    <row r="125" ht="15.75" customHeight="1">
      <c r="A125" s="1"/>
      <c r="E125" s="22"/>
    </row>
    <row r="126" ht="15.75" customHeight="1">
      <c r="A126" s="1"/>
      <c r="E126" s="22"/>
    </row>
    <row r="127" ht="15.75" customHeight="1">
      <c r="A127" s="1"/>
      <c r="E127" s="22"/>
    </row>
    <row r="128" ht="15.75" customHeight="1">
      <c r="A128" s="1"/>
      <c r="E128" s="22"/>
    </row>
    <row r="129" ht="15.75" customHeight="1">
      <c r="A129" s="1"/>
      <c r="E129" s="22"/>
    </row>
    <row r="130" ht="15.75" customHeight="1">
      <c r="A130" s="1"/>
      <c r="E130" s="22"/>
    </row>
    <row r="131" ht="15.75" customHeight="1">
      <c r="A131" s="1"/>
      <c r="E131" s="22"/>
    </row>
    <row r="132" ht="15.75" customHeight="1">
      <c r="A132" s="1"/>
      <c r="E132" s="22"/>
    </row>
    <row r="133" ht="15.75" customHeight="1">
      <c r="A133" s="1"/>
      <c r="E133" s="22"/>
    </row>
    <row r="134" ht="15.75" customHeight="1">
      <c r="A134" s="1"/>
      <c r="E134" s="22"/>
    </row>
    <row r="135" ht="15.75" customHeight="1">
      <c r="A135" s="1"/>
      <c r="E135" s="22"/>
    </row>
    <row r="136" ht="15.75" customHeight="1">
      <c r="A136" s="1"/>
      <c r="E136" s="22"/>
    </row>
    <row r="137" ht="15.75" customHeight="1">
      <c r="A137" s="1"/>
      <c r="E137" s="22"/>
    </row>
    <row r="138" ht="15.75" customHeight="1">
      <c r="A138" s="1"/>
      <c r="E138" s="22"/>
    </row>
    <row r="139" ht="15.75" customHeight="1">
      <c r="A139" s="1"/>
      <c r="E139" s="22"/>
    </row>
    <row r="140" ht="15.75" customHeight="1">
      <c r="A140" s="1"/>
      <c r="E140" s="22"/>
    </row>
    <row r="141" ht="15.75" customHeight="1">
      <c r="A141" s="1"/>
      <c r="E141" s="22"/>
    </row>
    <row r="142" ht="15.75" customHeight="1">
      <c r="A142" s="1"/>
      <c r="E142" s="22"/>
    </row>
    <row r="143" ht="15.75" customHeight="1">
      <c r="A143" s="1"/>
      <c r="E143" s="22"/>
    </row>
    <row r="144" ht="15.75" customHeight="1">
      <c r="A144" s="1"/>
      <c r="E144" s="22"/>
    </row>
    <row r="145" ht="15.75" customHeight="1">
      <c r="A145" s="1"/>
      <c r="E145" s="22"/>
    </row>
    <row r="146" ht="15.75" customHeight="1">
      <c r="A146" s="1"/>
      <c r="E146" s="22"/>
    </row>
    <row r="147" ht="15.75" customHeight="1">
      <c r="A147" s="1"/>
      <c r="E147" s="22"/>
    </row>
    <row r="148" ht="15.75" customHeight="1">
      <c r="A148" s="1"/>
      <c r="E148" s="22"/>
    </row>
    <row r="149" ht="15.75" customHeight="1">
      <c r="A149" s="1"/>
      <c r="E149" s="22"/>
    </row>
    <row r="150" ht="15.75" customHeight="1">
      <c r="A150" s="1"/>
      <c r="E150" s="22"/>
    </row>
    <row r="151" ht="15.75" customHeight="1">
      <c r="A151" s="1"/>
      <c r="E151" s="22"/>
    </row>
    <row r="152" ht="15.75" customHeight="1">
      <c r="A152" s="1"/>
      <c r="E152" s="22"/>
    </row>
    <row r="153" ht="15.75" customHeight="1">
      <c r="A153" s="1"/>
      <c r="E153" s="22"/>
    </row>
    <row r="154" ht="15.75" customHeight="1">
      <c r="A154" s="1"/>
      <c r="E154" s="22"/>
    </row>
    <row r="155" ht="15.75" customHeight="1">
      <c r="A155" s="1"/>
      <c r="E155" s="22"/>
    </row>
    <row r="156" ht="15.75" customHeight="1">
      <c r="A156" s="1"/>
      <c r="E156" s="22"/>
    </row>
    <row r="157" ht="15.75" customHeight="1">
      <c r="A157" s="1"/>
      <c r="E157" s="22"/>
    </row>
    <row r="158" ht="15.75" customHeight="1">
      <c r="A158" s="1"/>
      <c r="E158" s="22"/>
    </row>
    <row r="159" ht="15.75" customHeight="1">
      <c r="A159" s="1"/>
      <c r="E159" s="22"/>
    </row>
    <row r="160" ht="15.75" customHeight="1">
      <c r="A160" s="1"/>
      <c r="E160" s="22"/>
    </row>
    <row r="161" ht="15.75" customHeight="1">
      <c r="A161" s="1"/>
      <c r="E161" s="22"/>
    </row>
    <row r="162" ht="15.75" customHeight="1">
      <c r="A162" s="1"/>
      <c r="E162" s="22"/>
    </row>
    <row r="163" ht="15.75" customHeight="1">
      <c r="A163" s="1"/>
      <c r="E163" s="22"/>
    </row>
    <row r="164" ht="15.75" customHeight="1">
      <c r="A164" s="1"/>
      <c r="E164" s="22"/>
    </row>
    <row r="165" ht="15.75" customHeight="1">
      <c r="A165" s="1"/>
      <c r="E165" s="22"/>
    </row>
    <row r="166" ht="15.75" customHeight="1">
      <c r="A166" s="1"/>
      <c r="E166" s="22"/>
    </row>
    <row r="167" ht="15.75" customHeight="1">
      <c r="A167" s="1"/>
      <c r="E167" s="22"/>
    </row>
    <row r="168" ht="15.75" customHeight="1">
      <c r="A168" s="1"/>
      <c r="E168" s="22"/>
    </row>
    <row r="169" ht="15.75" customHeight="1">
      <c r="A169" s="1"/>
      <c r="E169" s="22"/>
    </row>
    <row r="170" ht="15.75" customHeight="1">
      <c r="A170" s="1"/>
      <c r="E170" s="22"/>
    </row>
    <row r="171" ht="15.75" customHeight="1">
      <c r="A171" s="1"/>
      <c r="E171" s="22"/>
    </row>
    <row r="172" ht="15.75" customHeight="1">
      <c r="A172" s="1"/>
      <c r="E172" s="22"/>
    </row>
    <row r="173" ht="15.75" customHeight="1">
      <c r="A173" s="1"/>
      <c r="E173" s="22"/>
    </row>
    <row r="174" ht="15.75" customHeight="1">
      <c r="A174" s="1"/>
      <c r="E174" s="22"/>
    </row>
    <row r="175" ht="15.75" customHeight="1">
      <c r="A175" s="1"/>
      <c r="E175" s="22"/>
    </row>
    <row r="176" ht="15.75" customHeight="1">
      <c r="A176" s="1"/>
      <c r="E176" s="22"/>
    </row>
    <row r="177" ht="15.75" customHeight="1">
      <c r="A177" s="1"/>
      <c r="E177" s="22"/>
    </row>
    <row r="178" ht="15.75" customHeight="1">
      <c r="A178" s="1"/>
      <c r="E178" s="22"/>
    </row>
    <row r="179" ht="15.75" customHeight="1">
      <c r="A179" s="1"/>
      <c r="E179" s="22"/>
    </row>
    <row r="180" ht="15.75" customHeight="1">
      <c r="A180" s="1"/>
      <c r="E180" s="22"/>
    </row>
    <row r="181" ht="15.75" customHeight="1">
      <c r="A181" s="1"/>
      <c r="E181" s="22"/>
    </row>
    <row r="182" ht="15.75" customHeight="1">
      <c r="A182" s="1"/>
      <c r="E182" s="22"/>
    </row>
    <row r="183" ht="15.75" customHeight="1">
      <c r="A183" s="1"/>
      <c r="E183" s="22"/>
    </row>
    <row r="184" ht="15.75" customHeight="1">
      <c r="A184" s="1"/>
      <c r="E184" s="22"/>
    </row>
    <row r="185" ht="15.75" customHeight="1">
      <c r="A185" s="1"/>
      <c r="E185" s="22"/>
    </row>
    <row r="186" ht="15.75" customHeight="1">
      <c r="A186" s="1"/>
      <c r="E186" s="22"/>
    </row>
    <row r="187" ht="15.75" customHeight="1">
      <c r="A187" s="1"/>
      <c r="E187" s="22"/>
    </row>
    <row r="188" ht="15.75" customHeight="1">
      <c r="A188" s="1"/>
      <c r="E188" s="22"/>
    </row>
    <row r="189" ht="15.75" customHeight="1">
      <c r="A189" s="1"/>
      <c r="E189" s="22"/>
    </row>
    <row r="190" ht="15.75" customHeight="1">
      <c r="A190" s="1"/>
      <c r="E190" s="22"/>
    </row>
    <row r="191" ht="15.75" customHeight="1">
      <c r="A191" s="1"/>
      <c r="E191" s="22"/>
    </row>
    <row r="192" ht="15.75" customHeight="1">
      <c r="A192" s="1"/>
      <c r="E192" s="22"/>
    </row>
    <row r="193" ht="15.75" customHeight="1">
      <c r="A193" s="1"/>
      <c r="E193" s="22"/>
    </row>
    <row r="194" ht="15.75" customHeight="1">
      <c r="A194" s="1"/>
      <c r="E194" s="22"/>
    </row>
    <row r="195" ht="15.75" customHeight="1">
      <c r="A195" s="1"/>
      <c r="E195" s="22"/>
    </row>
    <row r="196" ht="15.75" customHeight="1">
      <c r="A196" s="1"/>
      <c r="E196" s="22"/>
    </row>
    <row r="197" ht="15.75" customHeight="1">
      <c r="A197" s="1"/>
      <c r="E197" s="22"/>
    </row>
    <row r="198" ht="15.75" customHeight="1">
      <c r="A198" s="1"/>
      <c r="E198" s="22"/>
    </row>
    <row r="199" ht="15.75" customHeight="1">
      <c r="A199" s="1"/>
      <c r="E199" s="22"/>
    </row>
    <row r="200" ht="15.75" customHeight="1">
      <c r="A200" s="1"/>
      <c r="E200" s="22"/>
    </row>
    <row r="201" ht="15.75" customHeight="1">
      <c r="A201" s="1"/>
      <c r="E201" s="22"/>
    </row>
    <row r="202" ht="15.75" customHeight="1">
      <c r="A202" s="1"/>
      <c r="E202" s="22"/>
    </row>
    <row r="203" ht="15.75" customHeight="1">
      <c r="A203" s="1"/>
      <c r="E203" s="22"/>
    </row>
    <row r="204" ht="15.75" customHeight="1">
      <c r="A204" s="1"/>
      <c r="E204" s="22"/>
    </row>
    <row r="205" ht="15.75" customHeight="1">
      <c r="A205" s="1"/>
      <c r="E205" s="22"/>
    </row>
    <row r="206" ht="15.75" customHeight="1">
      <c r="A206" s="1"/>
      <c r="E206" s="22"/>
    </row>
    <row r="207" ht="15.75" customHeight="1">
      <c r="A207" s="1"/>
      <c r="E207" s="22"/>
    </row>
    <row r="208" ht="15.75" customHeight="1">
      <c r="A208" s="1"/>
      <c r="E208" s="22"/>
    </row>
    <row r="209" ht="15.75" customHeight="1">
      <c r="A209" s="1"/>
      <c r="E209" s="22"/>
    </row>
    <row r="210" ht="15.75" customHeight="1">
      <c r="A210" s="1"/>
      <c r="E210" s="22"/>
    </row>
    <row r="211" ht="15.75" customHeight="1">
      <c r="A211" s="1"/>
      <c r="E211" s="22"/>
    </row>
    <row r="212" ht="15.75" customHeight="1">
      <c r="A212" s="1"/>
      <c r="E212" s="22"/>
    </row>
    <row r="213" ht="15.75" customHeight="1">
      <c r="A213" s="1"/>
      <c r="E213" s="22"/>
    </row>
    <row r="214" ht="15.75" customHeight="1">
      <c r="A214" s="1"/>
      <c r="E214" s="22"/>
    </row>
    <row r="215" ht="15.75" customHeight="1">
      <c r="A215" s="1"/>
      <c r="E215" s="22"/>
    </row>
    <row r="216" ht="15.75" customHeight="1">
      <c r="A216" s="1"/>
      <c r="E216" s="22"/>
    </row>
    <row r="217" ht="15.75" customHeight="1">
      <c r="A217" s="1"/>
      <c r="E217" s="22"/>
    </row>
    <row r="218" ht="15.75" customHeight="1">
      <c r="A218" s="1"/>
      <c r="E218" s="22"/>
    </row>
    <row r="219" ht="15.75" customHeight="1">
      <c r="A219" s="1"/>
      <c r="E219" s="22"/>
    </row>
    <row r="220" ht="15.75" customHeight="1">
      <c r="A220" s="1"/>
      <c r="E220" s="22"/>
    </row>
    <row r="221" ht="15.75" customHeight="1">
      <c r="A221" s="1"/>
      <c r="E221" s="22"/>
    </row>
    <row r="222" ht="15.75" customHeight="1">
      <c r="A222" s="1"/>
      <c r="E222" s="22"/>
    </row>
    <row r="223" ht="15.75" customHeight="1">
      <c r="A223" s="1"/>
      <c r="E223" s="22"/>
    </row>
    <row r="224" ht="15.75" customHeight="1">
      <c r="A224" s="1"/>
      <c r="E224" s="22"/>
    </row>
    <row r="225" ht="15.75" customHeight="1">
      <c r="A225" s="1"/>
      <c r="E225" s="22"/>
    </row>
    <row r="226" ht="15.75" customHeight="1">
      <c r="A226" s="1"/>
      <c r="E226" s="22"/>
    </row>
    <row r="227" ht="15.75" customHeight="1">
      <c r="A227" s="1"/>
      <c r="E227" s="22"/>
    </row>
    <row r="228" ht="15.75" customHeight="1">
      <c r="A228" s="1"/>
      <c r="E228" s="22"/>
    </row>
    <row r="229" ht="15.75" customHeight="1">
      <c r="A229" s="1"/>
      <c r="E229" s="22"/>
    </row>
    <row r="230" ht="15.75" customHeight="1">
      <c r="A230" s="1"/>
      <c r="E230" s="22"/>
    </row>
    <row r="231" ht="15.75" customHeight="1">
      <c r="A231" s="1"/>
      <c r="E231" s="22"/>
    </row>
    <row r="232" ht="15.75" customHeight="1">
      <c r="A232" s="1"/>
      <c r="E232" s="22"/>
    </row>
    <row r="233" ht="15.75" customHeight="1">
      <c r="A233" s="1"/>
      <c r="E233" s="22"/>
    </row>
    <row r="234" ht="15.75" customHeight="1">
      <c r="A234" s="1"/>
      <c r="E234" s="22"/>
    </row>
    <row r="235" ht="15.75" customHeight="1">
      <c r="A235" s="1"/>
      <c r="E235" s="22"/>
    </row>
    <row r="236" ht="15.75" customHeight="1">
      <c r="A236" s="1"/>
      <c r="E236" s="22"/>
    </row>
    <row r="237" ht="15.75" customHeight="1">
      <c r="A237" s="1"/>
      <c r="E237" s="22"/>
    </row>
    <row r="238" ht="15.75" customHeight="1">
      <c r="A238" s="1"/>
      <c r="E238" s="22"/>
    </row>
    <row r="239" ht="15.75" customHeight="1">
      <c r="A239" s="1"/>
      <c r="E239" s="22"/>
    </row>
    <row r="240" ht="15.75" customHeight="1">
      <c r="A240" s="1"/>
      <c r="E240" s="22"/>
    </row>
    <row r="241" ht="15.75" customHeight="1">
      <c r="A241" s="1"/>
      <c r="E241" s="22"/>
    </row>
    <row r="242" ht="15.75" customHeight="1">
      <c r="A242" s="1"/>
      <c r="E242" s="22"/>
    </row>
    <row r="243" ht="15.75" customHeight="1">
      <c r="A243" s="1"/>
      <c r="E243" s="22"/>
    </row>
    <row r="244" ht="15.75" customHeight="1">
      <c r="A244" s="1"/>
      <c r="E244" s="22"/>
    </row>
    <row r="245" ht="15.75" customHeight="1">
      <c r="A245" s="1"/>
      <c r="E245" s="22"/>
    </row>
    <row r="246" ht="15.75" customHeight="1">
      <c r="A246" s="1"/>
      <c r="E246" s="22"/>
    </row>
    <row r="247" ht="15.75" customHeight="1">
      <c r="A247" s="1"/>
      <c r="E247" s="22"/>
    </row>
    <row r="248" ht="15.75" customHeight="1">
      <c r="A248" s="1"/>
      <c r="E248" s="22"/>
    </row>
    <row r="249" ht="15.75" customHeight="1">
      <c r="A249" s="1"/>
      <c r="E249" s="22"/>
    </row>
    <row r="250" ht="15.75" customHeight="1">
      <c r="A250" s="1"/>
      <c r="E250" s="22"/>
    </row>
    <row r="251" ht="15.75" customHeight="1">
      <c r="A251" s="1"/>
      <c r="E251" s="22"/>
    </row>
    <row r="252" ht="15.75" customHeight="1">
      <c r="A252" s="1"/>
      <c r="E252" s="22"/>
    </row>
    <row r="253" ht="15.75" customHeight="1">
      <c r="A253" s="1"/>
      <c r="E253" s="22"/>
    </row>
    <row r="254" ht="15.75" customHeight="1">
      <c r="A254" s="1"/>
      <c r="E254" s="22"/>
    </row>
    <row r="255" ht="15.75" customHeight="1">
      <c r="A255" s="1"/>
      <c r="E255" s="22"/>
    </row>
    <row r="256" ht="15.75" customHeight="1">
      <c r="A256" s="1"/>
      <c r="E256" s="22"/>
    </row>
    <row r="257" ht="15.75" customHeight="1">
      <c r="A257" s="1"/>
      <c r="E257" s="22"/>
    </row>
    <row r="258" ht="15.75" customHeight="1">
      <c r="A258" s="1"/>
      <c r="E258" s="22"/>
    </row>
    <row r="259" ht="15.75" customHeight="1">
      <c r="A259" s="1"/>
      <c r="E259" s="22"/>
    </row>
    <row r="260" ht="15.75" customHeight="1">
      <c r="A260" s="1"/>
      <c r="E260" s="22"/>
    </row>
    <row r="261" ht="15.75" customHeight="1">
      <c r="A261" s="1"/>
      <c r="E261" s="22"/>
    </row>
    <row r="262" ht="15.75" customHeight="1">
      <c r="A262" s="1"/>
      <c r="E262" s="22"/>
    </row>
    <row r="263" ht="15.75" customHeight="1">
      <c r="A263" s="1"/>
      <c r="E263" s="22"/>
    </row>
    <row r="264" ht="15.75" customHeight="1">
      <c r="A264" s="1"/>
      <c r="E264" s="22"/>
    </row>
    <row r="265" ht="15.75" customHeight="1">
      <c r="A265" s="1"/>
      <c r="E265" s="22"/>
    </row>
    <row r="266" ht="15.75" customHeight="1">
      <c r="A266" s="1"/>
      <c r="E266" s="22"/>
    </row>
    <row r="267" ht="15.75" customHeight="1">
      <c r="A267" s="1"/>
      <c r="E267" s="22"/>
    </row>
    <row r="268" ht="15.75" customHeight="1">
      <c r="A268" s="1"/>
      <c r="E268" s="22"/>
    </row>
    <row r="269" ht="15.75" customHeight="1">
      <c r="A269" s="1"/>
      <c r="E269" s="22"/>
    </row>
    <row r="270" ht="15.75" customHeight="1">
      <c r="A270" s="1"/>
      <c r="E270" s="22"/>
    </row>
    <row r="271" ht="15.75" customHeight="1">
      <c r="A271" s="1"/>
      <c r="E271" s="22"/>
    </row>
    <row r="272" ht="15.75" customHeight="1">
      <c r="A272" s="1"/>
      <c r="E272" s="22"/>
    </row>
    <row r="273" ht="15.75" customHeight="1">
      <c r="A273" s="1"/>
      <c r="E273" s="22"/>
    </row>
    <row r="274" ht="15.75" customHeight="1">
      <c r="A274" s="1"/>
      <c r="E274" s="22"/>
    </row>
    <row r="275" ht="15.75" customHeight="1">
      <c r="A275" s="1"/>
      <c r="E275" s="22"/>
    </row>
    <row r="276" ht="15.75" customHeight="1">
      <c r="A276" s="1"/>
      <c r="E276" s="22"/>
    </row>
    <row r="277" ht="15.75" customHeight="1">
      <c r="A277" s="1"/>
      <c r="E277" s="22"/>
    </row>
    <row r="278" ht="15.75" customHeight="1">
      <c r="A278" s="1"/>
      <c r="E278" s="22"/>
    </row>
    <row r="279" ht="15.75" customHeight="1">
      <c r="A279" s="1"/>
      <c r="E279" s="22"/>
    </row>
    <row r="280" ht="15.75" customHeight="1">
      <c r="A280" s="1"/>
      <c r="E280" s="22"/>
    </row>
    <row r="281" ht="15.75" customHeight="1">
      <c r="A281" s="1"/>
      <c r="E281" s="22"/>
    </row>
    <row r="282" ht="15.75" customHeight="1">
      <c r="A282" s="1"/>
      <c r="E282" s="22"/>
    </row>
    <row r="283" ht="15.75" customHeight="1">
      <c r="A283" s="1"/>
      <c r="E283" s="22"/>
    </row>
    <row r="284" ht="15.75" customHeight="1">
      <c r="A284" s="1"/>
      <c r="E284" s="22"/>
    </row>
    <row r="285" ht="15.75" customHeight="1">
      <c r="A285" s="1"/>
      <c r="E285" s="22"/>
    </row>
    <row r="286" ht="15.75" customHeight="1">
      <c r="A286" s="1"/>
      <c r="E286" s="22"/>
    </row>
    <row r="287" ht="15.75" customHeight="1">
      <c r="A287" s="1"/>
      <c r="E287" s="22"/>
    </row>
    <row r="288" ht="15.75" customHeight="1">
      <c r="A288" s="1"/>
      <c r="E288" s="22"/>
    </row>
    <row r="289" ht="15.75" customHeight="1">
      <c r="A289" s="1"/>
      <c r="E289" s="22"/>
    </row>
    <row r="290" ht="15.75" customHeight="1">
      <c r="A290" s="1"/>
      <c r="E290" s="22"/>
    </row>
    <row r="291" ht="15.75" customHeight="1">
      <c r="A291" s="1"/>
      <c r="E291" s="22"/>
    </row>
    <row r="292" ht="15.75" customHeight="1">
      <c r="A292" s="1"/>
      <c r="E292" s="22"/>
    </row>
    <row r="293" ht="15.75" customHeight="1">
      <c r="A293" s="1"/>
      <c r="E293" s="22"/>
    </row>
    <row r="294" ht="15.75" customHeight="1">
      <c r="A294" s="1"/>
      <c r="E294" s="22"/>
    </row>
    <row r="295" ht="15.75" customHeight="1">
      <c r="A295" s="1"/>
      <c r="E295" s="22"/>
    </row>
    <row r="296" ht="15.75" customHeight="1">
      <c r="A296" s="1"/>
      <c r="E296" s="22"/>
    </row>
    <row r="297" ht="15.75" customHeight="1">
      <c r="A297" s="1"/>
      <c r="E297" s="22"/>
    </row>
    <row r="298" ht="15.75" customHeight="1">
      <c r="A298" s="1"/>
      <c r="E298" s="22"/>
    </row>
    <row r="299" ht="15.75" customHeight="1">
      <c r="A299" s="1"/>
      <c r="E299" s="22"/>
    </row>
    <row r="300" ht="15.75" customHeight="1">
      <c r="A300" s="1"/>
      <c r="E300" s="22"/>
    </row>
    <row r="301" ht="15.75" customHeight="1">
      <c r="A301" s="1"/>
      <c r="E301" s="22"/>
    </row>
    <row r="302" ht="15.75" customHeight="1">
      <c r="E302" s="22"/>
    </row>
    <row r="303" ht="15.75" customHeight="1">
      <c r="E303" s="22"/>
    </row>
    <row r="304" ht="15.75" customHeight="1">
      <c r="E304" s="22"/>
    </row>
    <row r="305" ht="15.75" customHeight="1">
      <c r="E305" s="22"/>
    </row>
    <row r="306" ht="15.75" customHeight="1">
      <c r="E306" s="22"/>
    </row>
    <row r="307" ht="15.75" customHeight="1">
      <c r="E307" s="22"/>
    </row>
    <row r="308" ht="15.75" customHeight="1">
      <c r="E308" s="22"/>
    </row>
    <row r="309" ht="15.75" customHeight="1">
      <c r="E309" s="22"/>
    </row>
    <row r="310" ht="15.75" customHeight="1">
      <c r="E310" s="22"/>
    </row>
    <row r="311" ht="15.75" customHeight="1">
      <c r="E311" s="22"/>
    </row>
    <row r="312" ht="15.75" customHeight="1">
      <c r="E312" s="22"/>
    </row>
    <row r="313" ht="15.75" customHeight="1">
      <c r="E313" s="22"/>
    </row>
    <row r="314" ht="15.75" customHeight="1">
      <c r="E314" s="22"/>
    </row>
    <row r="315" ht="15.75" customHeight="1">
      <c r="E315" s="22"/>
    </row>
    <row r="316" ht="15.75" customHeight="1">
      <c r="E316" s="22"/>
    </row>
    <row r="317" ht="15.75" customHeight="1">
      <c r="E317" s="22"/>
    </row>
    <row r="318" ht="15.75" customHeight="1">
      <c r="E318" s="22"/>
    </row>
    <row r="319" ht="15.75" customHeight="1">
      <c r="E319" s="22"/>
    </row>
    <row r="320" ht="15.75" customHeight="1">
      <c r="E320" s="22"/>
    </row>
    <row r="321" ht="15.75" customHeight="1">
      <c r="E321" s="22"/>
    </row>
    <row r="322" ht="15.75" customHeight="1">
      <c r="E322" s="22"/>
    </row>
    <row r="323" ht="15.75" customHeight="1">
      <c r="E323" s="22"/>
    </row>
    <row r="324" ht="15.75" customHeight="1">
      <c r="E324" s="22"/>
    </row>
    <row r="325" ht="15.75" customHeight="1">
      <c r="E325" s="22"/>
    </row>
    <row r="326" ht="15.75" customHeight="1">
      <c r="E326" s="22"/>
    </row>
    <row r="327" ht="15.75" customHeight="1">
      <c r="E327" s="22"/>
    </row>
    <row r="328" ht="15.75" customHeight="1">
      <c r="E328" s="22"/>
    </row>
    <row r="329" ht="15.75" customHeight="1">
      <c r="E329" s="22"/>
    </row>
    <row r="330" ht="15.75" customHeight="1">
      <c r="E330" s="22"/>
    </row>
    <row r="331" ht="15.75" customHeight="1">
      <c r="E331" s="22"/>
    </row>
    <row r="332" ht="15.75" customHeight="1">
      <c r="E332" s="22"/>
    </row>
    <row r="333" ht="15.75" customHeight="1">
      <c r="E333" s="22"/>
    </row>
    <row r="334" ht="15.75" customHeight="1">
      <c r="E334" s="22"/>
    </row>
    <row r="335" ht="15.75" customHeight="1">
      <c r="E335" s="22"/>
    </row>
    <row r="336" ht="15.75" customHeight="1">
      <c r="E336" s="22"/>
    </row>
    <row r="337" ht="15.75" customHeight="1">
      <c r="E337" s="22"/>
    </row>
    <row r="338" ht="15.75" customHeight="1">
      <c r="E338" s="22"/>
    </row>
    <row r="339" ht="15.75" customHeight="1">
      <c r="E339" s="22"/>
    </row>
    <row r="340" ht="15.75" customHeight="1">
      <c r="E340" s="22"/>
    </row>
    <row r="341" ht="15.75" customHeight="1">
      <c r="E341" s="22"/>
    </row>
    <row r="342" ht="15.75" customHeight="1">
      <c r="E342" s="22"/>
    </row>
    <row r="343" ht="15.75" customHeight="1">
      <c r="E343" s="22"/>
    </row>
    <row r="344" ht="15.75" customHeight="1">
      <c r="E344" s="22"/>
    </row>
    <row r="345" ht="15.75" customHeight="1">
      <c r="E345" s="22"/>
    </row>
    <row r="346" ht="15.75" customHeight="1">
      <c r="E346" s="22"/>
    </row>
    <row r="347" ht="15.75" customHeight="1">
      <c r="E347" s="22"/>
    </row>
    <row r="348" ht="15.75" customHeight="1">
      <c r="E348" s="22"/>
    </row>
    <row r="349" ht="15.75" customHeight="1">
      <c r="E349" s="22"/>
    </row>
    <row r="350" ht="15.75" customHeight="1">
      <c r="E350" s="22"/>
    </row>
    <row r="351" ht="15.75" customHeight="1">
      <c r="E351" s="22"/>
    </row>
    <row r="352" ht="15.75" customHeight="1">
      <c r="E352" s="22"/>
    </row>
    <row r="353" ht="15.75" customHeight="1">
      <c r="E353" s="22"/>
    </row>
    <row r="354" ht="15.75" customHeight="1">
      <c r="E354" s="22"/>
    </row>
    <row r="355" ht="15.75" customHeight="1">
      <c r="E355" s="22"/>
    </row>
    <row r="356" ht="15.75" customHeight="1">
      <c r="E356" s="22"/>
    </row>
    <row r="357" ht="15.75" customHeight="1">
      <c r="E357" s="22"/>
    </row>
    <row r="358" ht="15.75" customHeight="1">
      <c r="E358" s="22"/>
    </row>
    <row r="359" ht="15.75" customHeight="1">
      <c r="E359" s="22"/>
    </row>
    <row r="360" ht="15.75" customHeight="1">
      <c r="E360" s="22"/>
    </row>
    <row r="361" ht="15.75" customHeight="1">
      <c r="E361" s="22"/>
    </row>
    <row r="362" ht="15.75" customHeight="1">
      <c r="E362" s="22"/>
    </row>
    <row r="363" ht="15.75" customHeight="1">
      <c r="E363" s="22"/>
    </row>
    <row r="364" ht="15.75" customHeight="1">
      <c r="E364" s="22"/>
    </row>
    <row r="365" ht="15.75" customHeight="1">
      <c r="E365" s="22"/>
    </row>
    <row r="366" ht="15.75" customHeight="1">
      <c r="E366" s="22"/>
    </row>
    <row r="367" ht="15.75" customHeight="1">
      <c r="E367" s="22"/>
    </row>
    <row r="368" ht="15.75" customHeight="1">
      <c r="E368" s="22"/>
    </row>
    <row r="369" ht="15.75" customHeight="1">
      <c r="E369" s="22"/>
    </row>
    <row r="370" ht="15.75" customHeight="1">
      <c r="E370" s="22"/>
    </row>
    <row r="371" ht="15.75" customHeight="1">
      <c r="E371" s="22"/>
    </row>
    <row r="372" ht="15.75" customHeight="1">
      <c r="E372" s="22"/>
    </row>
    <row r="373" ht="15.75" customHeight="1">
      <c r="E373" s="22"/>
    </row>
    <row r="374" ht="15.75" customHeight="1">
      <c r="E374" s="22"/>
    </row>
    <row r="375" ht="15.75" customHeight="1">
      <c r="E375" s="22"/>
    </row>
    <row r="376" ht="15.75" customHeight="1">
      <c r="E376" s="22"/>
    </row>
    <row r="377" ht="15.75" customHeight="1">
      <c r="E377" s="22"/>
    </row>
    <row r="378" ht="15.75" customHeight="1">
      <c r="E378" s="22"/>
    </row>
    <row r="379" ht="15.75" customHeight="1">
      <c r="E379" s="22"/>
    </row>
    <row r="380" ht="15.75" customHeight="1">
      <c r="E380" s="22"/>
    </row>
    <row r="381" ht="15.75" customHeight="1">
      <c r="E381" s="22"/>
    </row>
    <row r="382" ht="15.75" customHeight="1">
      <c r="E382" s="22"/>
    </row>
    <row r="383" ht="15.75" customHeight="1">
      <c r="E383" s="22"/>
    </row>
    <row r="384" ht="15.75" customHeight="1">
      <c r="E384" s="22"/>
    </row>
    <row r="385" ht="15.75" customHeight="1">
      <c r="E385" s="22"/>
    </row>
    <row r="386" ht="15.75" customHeight="1">
      <c r="E386" s="22"/>
    </row>
    <row r="387" ht="15.75" customHeight="1">
      <c r="E387" s="22"/>
    </row>
    <row r="388" ht="15.75" customHeight="1">
      <c r="E388" s="22"/>
    </row>
    <row r="389" ht="15.75" customHeight="1">
      <c r="E389" s="22"/>
    </row>
    <row r="390" ht="15.75" customHeight="1">
      <c r="E390" s="22"/>
    </row>
    <row r="391" ht="15.75" customHeight="1">
      <c r="E391" s="22"/>
    </row>
    <row r="392" ht="15.75" customHeight="1">
      <c r="E392" s="22"/>
    </row>
    <row r="393" ht="15.75" customHeight="1">
      <c r="E393" s="22"/>
    </row>
    <row r="394" ht="15.75" customHeight="1">
      <c r="E394" s="22"/>
    </row>
    <row r="395" ht="15.75" customHeight="1">
      <c r="E395" s="22"/>
    </row>
    <row r="396" ht="15.75" customHeight="1">
      <c r="E396" s="22"/>
    </row>
    <row r="397" ht="15.75" customHeight="1">
      <c r="E397" s="22"/>
    </row>
    <row r="398" ht="15.75" customHeight="1">
      <c r="E398" s="22"/>
    </row>
    <row r="399" ht="15.75" customHeight="1">
      <c r="E399" s="22"/>
    </row>
    <row r="400" ht="15.75" customHeight="1">
      <c r="E400" s="22"/>
    </row>
    <row r="401" ht="15.75" customHeight="1">
      <c r="E401" s="22"/>
    </row>
    <row r="402" ht="15.75" customHeight="1">
      <c r="E402" s="22"/>
    </row>
    <row r="403" ht="15.75" customHeight="1">
      <c r="E403" s="22"/>
    </row>
    <row r="404" ht="15.75" customHeight="1">
      <c r="E404" s="22"/>
    </row>
    <row r="405" ht="15.75" customHeight="1">
      <c r="E405" s="22"/>
    </row>
    <row r="406" ht="15.75" customHeight="1">
      <c r="E406" s="22"/>
    </row>
    <row r="407" ht="15.75" customHeight="1">
      <c r="E407" s="22"/>
    </row>
    <row r="408" ht="15.75" customHeight="1">
      <c r="E408" s="22"/>
    </row>
    <row r="409" ht="15.75" customHeight="1">
      <c r="E409" s="22"/>
    </row>
    <row r="410" ht="15.75" customHeight="1">
      <c r="E410" s="22"/>
    </row>
    <row r="411" ht="15.75" customHeight="1">
      <c r="E411" s="22"/>
    </row>
    <row r="412" ht="15.75" customHeight="1">
      <c r="E412" s="22"/>
    </row>
    <row r="413" ht="15.75" customHeight="1">
      <c r="E413" s="22"/>
    </row>
    <row r="414" ht="15.75" customHeight="1">
      <c r="E414" s="22"/>
    </row>
    <row r="415" ht="15.75" customHeight="1">
      <c r="E415" s="22"/>
    </row>
    <row r="416" ht="15.75" customHeight="1">
      <c r="E416" s="22"/>
    </row>
    <row r="417" ht="15.75" customHeight="1">
      <c r="E417" s="22"/>
    </row>
    <row r="418" ht="15.75" customHeight="1">
      <c r="E418" s="22"/>
    </row>
    <row r="419" ht="15.75" customHeight="1">
      <c r="E419" s="22"/>
    </row>
    <row r="420" ht="15.75" customHeight="1">
      <c r="E420" s="22"/>
    </row>
    <row r="421" ht="15.75" customHeight="1">
      <c r="E421" s="22"/>
    </row>
    <row r="422" ht="15.75" customHeight="1">
      <c r="E422" s="22"/>
    </row>
    <row r="423" ht="15.75" customHeight="1">
      <c r="E423" s="22"/>
    </row>
    <row r="424" ht="15.75" customHeight="1">
      <c r="E424" s="22"/>
    </row>
    <row r="425" ht="15.75" customHeight="1">
      <c r="E425" s="22"/>
    </row>
    <row r="426" ht="15.75" customHeight="1">
      <c r="E426" s="22"/>
    </row>
    <row r="427" ht="15.75" customHeight="1">
      <c r="E427" s="22"/>
    </row>
    <row r="428" ht="15.75" customHeight="1">
      <c r="E428" s="22"/>
    </row>
    <row r="429" ht="15.75" customHeight="1">
      <c r="E429" s="22"/>
    </row>
    <row r="430" ht="15.75" customHeight="1">
      <c r="E430" s="22"/>
    </row>
    <row r="431" ht="15.75" customHeight="1">
      <c r="E431" s="22"/>
    </row>
    <row r="432" ht="15.75" customHeight="1">
      <c r="E432" s="22"/>
    </row>
    <row r="433" ht="15.75" customHeight="1">
      <c r="E433" s="22"/>
    </row>
    <row r="434" ht="15.75" customHeight="1">
      <c r="E434" s="22"/>
    </row>
    <row r="435" ht="15.75" customHeight="1">
      <c r="E435" s="22"/>
    </row>
    <row r="436" ht="15.75" customHeight="1">
      <c r="E436" s="22"/>
    </row>
    <row r="437" ht="15.75" customHeight="1">
      <c r="E437" s="22"/>
    </row>
    <row r="438" ht="15.75" customHeight="1">
      <c r="E438" s="22"/>
    </row>
    <row r="439" ht="15.75" customHeight="1">
      <c r="E439" s="22"/>
    </row>
    <row r="440" ht="15.75" customHeight="1">
      <c r="E440" s="22"/>
    </row>
    <row r="441" ht="15.75" customHeight="1">
      <c r="E441" s="22"/>
    </row>
    <row r="442" ht="15.75" customHeight="1">
      <c r="E442" s="22"/>
    </row>
    <row r="443" ht="15.75" customHeight="1">
      <c r="E443" s="22"/>
    </row>
    <row r="444" ht="15.75" customHeight="1">
      <c r="E444" s="22"/>
    </row>
    <row r="445" ht="15.75" customHeight="1">
      <c r="E445" s="22"/>
    </row>
    <row r="446" ht="15.75" customHeight="1">
      <c r="E446" s="22"/>
    </row>
    <row r="447" ht="15.75" customHeight="1">
      <c r="E447" s="22"/>
    </row>
    <row r="448" ht="15.75" customHeight="1">
      <c r="E448" s="22"/>
    </row>
    <row r="449" ht="15.75" customHeight="1">
      <c r="E449" s="22"/>
    </row>
    <row r="450" ht="15.75" customHeight="1">
      <c r="E450" s="22"/>
    </row>
    <row r="451" ht="15.75" customHeight="1">
      <c r="E451" s="22"/>
    </row>
    <row r="452" ht="15.75" customHeight="1">
      <c r="E452" s="22"/>
    </row>
    <row r="453" ht="15.75" customHeight="1">
      <c r="E453" s="22"/>
    </row>
    <row r="454" ht="15.75" customHeight="1">
      <c r="E454" s="22"/>
    </row>
    <row r="455" ht="15.75" customHeight="1">
      <c r="E455" s="22"/>
    </row>
    <row r="456" ht="15.75" customHeight="1">
      <c r="E456" s="22"/>
    </row>
    <row r="457" ht="15.75" customHeight="1">
      <c r="E457" s="22"/>
    </row>
    <row r="458" ht="15.75" customHeight="1">
      <c r="E458" s="22"/>
    </row>
    <row r="459" ht="15.75" customHeight="1">
      <c r="E459" s="22"/>
    </row>
    <row r="460" ht="15.75" customHeight="1">
      <c r="E460" s="22"/>
    </row>
    <row r="461" ht="15.75" customHeight="1">
      <c r="E461" s="22"/>
    </row>
    <row r="462" ht="15.75" customHeight="1">
      <c r="E462" s="22"/>
    </row>
    <row r="463" ht="15.75" customHeight="1">
      <c r="E463" s="22"/>
    </row>
    <row r="464" ht="15.75" customHeight="1">
      <c r="E464" s="22"/>
    </row>
    <row r="465" ht="15.75" customHeight="1">
      <c r="E465" s="22"/>
    </row>
    <row r="466" ht="15.75" customHeight="1">
      <c r="E466" s="22"/>
    </row>
    <row r="467" ht="15.75" customHeight="1">
      <c r="E467" s="22"/>
    </row>
    <row r="468" ht="15.75" customHeight="1">
      <c r="E468" s="22"/>
    </row>
    <row r="469" ht="15.75" customHeight="1">
      <c r="E469" s="22"/>
    </row>
    <row r="470" ht="15.75" customHeight="1">
      <c r="E470" s="22"/>
    </row>
    <row r="471" ht="15.75" customHeight="1">
      <c r="E471" s="22"/>
    </row>
    <row r="472" ht="15.75" customHeight="1">
      <c r="E472" s="22"/>
    </row>
    <row r="473" ht="15.75" customHeight="1">
      <c r="E473" s="22"/>
    </row>
    <row r="474" ht="15.75" customHeight="1">
      <c r="E474" s="22"/>
    </row>
    <row r="475" ht="15.75" customHeight="1">
      <c r="E475" s="22"/>
    </row>
    <row r="476" ht="15.75" customHeight="1">
      <c r="E476" s="22"/>
    </row>
    <row r="477" ht="15.75" customHeight="1">
      <c r="E477" s="22"/>
    </row>
    <row r="478" ht="15.75" customHeight="1">
      <c r="E478" s="22"/>
    </row>
    <row r="479" ht="15.75" customHeight="1">
      <c r="E479" s="22"/>
    </row>
    <row r="480" ht="15.75" customHeight="1">
      <c r="E480" s="22"/>
    </row>
    <row r="481" ht="15.75" customHeight="1">
      <c r="E481" s="22"/>
    </row>
    <row r="482" ht="15.75" customHeight="1">
      <c r="E482" s="22"/>
    </row>
    <row r="483" ht="15.75" customHeight="1">
      <c r="E483" s="22"/>
    </row>
    <row r="484" ht="15.75" customHeight="1">
      <c r="E484" s="22"/>
    </row>
    <row r="485" ht="15.75" customHeight="1">
      <c r="E485" s="22"/>
    </row>
    <row r="486" ht="15.75" customHeight="1">
      <c r="E486" s="22"/>
    </row>
    <row r="487" ht="15.75" customHeight="1">
      <c r="E487" s="22"/>
    </row>
    <row r="488" ht="15.75" customHeight="1">
      <c r="E488" s="22"/>
    </row>
    <row r="489" ht="15.75" customHeight="1">
      <c r="E489" s="22"/>
    </row>
    <row r="490" ht="15.75" customHeight="1">
      <c r="E490" s="22"/>
    </row>
    <row r="491" ht="15.75" customHeight="1">
      <c r="E491" s="22"/>
    </row>
    <row r="492" ht="15.75" customHeight="1">
      <c r="E492" s="22"/>
    </row>
    <row r="493" ht="15.75" customHeight="1">
      <c r="E493" s="22"/>
    </row>
    <row r="494" ht="15.75" customHeight="1">
      <c r="E494" s="22"/>
    </row>
    <row r="495" ht="15.75" customHeight="1">
      <c r="E495" s="22"/>
    </row>
    <row r="496" ht="15.75" customHeight="1">
      <c r="E496" s="22"/>
    </row>
    <row r="497" ht="15.75" customHeight="1">
      <c r="E497" s="22"/>
    </row>
    <row r="498" ht="15.75" customHeight="1">
      <c r="E498" s="22"/>
    </row>
    <row r="499" ht="15.75" customHeight="1">
      <c r="E499" s="22"/>
    </row>
    <row r="500" ht="15.75" customHeight="1">
      <c r="E500" s="22"/>
    </row>
    <row r="501" ht="15.75" customHeight="1">
      <c r="E501" s="22"/>
    </row>
    <row r="502" ht="15.75" customHeight="1">
      <c r="E502" s="22"/>
    </row>
    <row r="503" ht="15.75" customHeight="1">
      <c r="E503" s="22"/>
    </row>
    <row r="504" ht="15.75" customHeight="1">
      <c r="E504" s="22"/>
    </row>
    <row r="505" ht="15.75" customHeight="1">
      <c r="E505" s="22"/>
    </row>
    <row r="506" ht="15.75" customHeight="1">
      <c r="E506" s="22"/>
    </row>
    <row r="507" ht="15.75" customHeight="1">
      <c r="E507" s="22"/>
    </row>
    <row r="508" ht="15.75" customHeight="1">
      <c r="E508" s="22"/>
    </row>
    <row r="509" ht="15.75" customHeight="1">
      <c r="E509" s="22"/>
    </row>
    <row r="510" ht="15.75" customHeight="1">
      <c r="E510" s="22"/>
    </row>
    <row r="511" ht="15.75" customHeight="1">
      <c r="E511" s="22"/>
    </row>
    <row r="512" ht="15.75" customHeight="1">
      <c r="E512" s="22"/>
    </row>
    <row r="513" ht="15.75" customHeight="1">
      <c r="E513" s="22"/>
    </row>
    <row r="514" ht="15.75" customHeight="1">
      <c r="E514" s="22"/>
    </row>
    <row r="515" ht="15.75" customHeight="1">
      <c r="E515" s="22"/>
    </row>
    <row r="516" ht="15.75" customHeight="1">
      <c r="E516" s="22"/>
    </row>
    <row r="517" ht="15.75" customHeight="1">
      <c r="E517" s="22"/>
    </row>
    <row r="518" ht="15.75" customHeight="1">
      <c r="E518" s="22"/>
    </row>
    <row r="519" ht="15.75" customHeight="1">
      <c r="E519" s="22"/>
    </row>
    <row r="520" ht="15.75" customHeight="1">
      <c r="E520" s="22"/>
    </row>
    <row r="521" ht="15.75" customHeight="1">
      <c r="E521" s="22"/>
    </row>
    <row r="522" ht="15.75" customHeight="1">
      <c r="E522" s="22"/>
    </row>
    <row r="523" ht="15.75" customHeight="1">
      <c r="E523" s="22"/>
    </row>
    <row r="524" ht="15.75" customHeight="1">
      <c r="E524" s="22"/>
    </row>
    <row r="525" ht="15.75" customHeight="1">
      <c r="E525" s="22"/>
    </row>
    <row r="526" ht="15.75" customHeight="1">
      <c r="E526" s="22"/>
    </row>
    <row r="527" ht="15.75" customHeight="1">
      <c r="E527" s="22"/>
    </row>
    <row r="528" ht="15.75" customHeight="1">
      <c r="E528" s="22"/>
    </row>
    <row r="529" ht="15.75" customHeight="1">
      <c r="E529" s="22"/>
    </row>
    <row r="530" ht="15.75" customHeight="1">
      <c r="E530" s="22"/>
    </row>
    <row r="531" ht="15.75" customHeight="1">
      <c r="E531" s="22"/>
    </row>
    <row r="532" ht="15.75" customHeight="1">
      <c r="E532" s="22"/>
    </row>
    <row r="533" ht="15.75" customHeight="1">
      <c r="E533" s="22"/>
    </row>
    <row r="534" ht="15.75" customHeight="1">
      <c r="E534" s="22"/>
    </row>
    <row r="535" ht="15.75" customHeight="1">
      <c r="E535" s="22"/>
    </row>
    <row r="536" ht="15.75" customHeight="1">
      <c r="E536" s="22"/>
    </row>
    <row r="537" ht="15.75" customHeight="1">
      <c r="E537" s="22"/>
    </row>
    <row r="538" ht="15.75" customHeight="1">
      <c r="E538" s="22"/>
    </row>
    <row r="539" ht="15.75" customHeight="1">
      <c r="E539" s="22"/>
    </row>
    <row r="540" ht="15.75" customHeight="1">
      <c r="E540" s="22"/>
    </row>
    <row r="541" ht="15.75" customHeight="1">
      <c r="E541" s="22"/>
    </row>
    <row r="542" ht="15.75" customHeight="1">
      <c r="E542" s="22"/>
    </row>
    <row r="543" ht="15.75" customHeight="1">
      <c r="E543" s="22"/>
    </row>
    <row r="544" ht="15.75" customHeight="1">
      <c r="E544" s="22"/>
    </row>
    <row r="545" ht="15.75" customHeight="1">
      <c r="E545" s="22"/>
    </row>
    <row r="546" ht="15.75" customHeight="1">
      <c r="E546" s="22"/>
    </row>
    <row r="547" ht="15.75" customHeight="1">
      <c r="E547" s="22"/>
    </row>
    <row r="548" ht="15.75" customHeight="1">
      <c r="E548" s="22"/>
    </row>
    <row r="549" ht="15.75" customHeight="1">
      <c r="E549" s="22"/>
    </row>
    <row r="550" ht="15.75" customHeight="1">
      <c r="E550" s="22"/>
    </row>
    <row r="551" ht="15.75" customHeight="1">
      <c r="E551" s="22"/>
    </row>
    <row r="552" ht="15.75" customHeight="1">
      <c r="E552" s="22"/>
    </row>
    <row r="553" ht="15.75" customHeight="1">
      <c r="E553" s="22"/>
    </row>
    <row r="554" ht="15.75" customHeight="1">
      <c r="E554" s="22"/>
    </row>
    <row r="555" ht="15.75" customHeight="1">
      <c r="E555" s="22"/>
    </row>
    <row r="556" ht="15.75" customHeight="1">
      <c r="E556" s="22"/>
    </row>
    <row r="557" ht="15.75" customHeight="1">
      <c r="E557" s="22"/>
    </row>
    <row r="558" ht="15.75" customHeight="1">
      <c r="E558" s="22"/>
    </row>
    <row r="559" ht="15.75" customHeight="1">
      <c r="E559" s="22"/>
    </row>
    <row r="560" ht="15.75" customHeight="1">
      <c r="E560" s="22"/>
    </row>
    <row r="561" ht="15.75" customHeight="1">
      <c r="E561" s="22"/>
    </row>
    <row r="562" ht="15.75" customHeight="1">
      <c r="E562" s="22"/>
    </row>
    <row r="563" ht="15.75" customHeight="1">
      <c r="E563" s="22"/>
    </row>
    <row r="564" ht="15.75" customHeight="1">
      <c r="E564" s="22"/>
    </row>
    <row r="565" ht="15.75" customHeight="1">
      <c r="E565" s="22"/>
    </row>
    <row r="566" ht="15.75" customHeight="1">
      <c r="E566" s="22"/>
    </row>
    <row r="567" ht="15.75" customHeight="1">
      <c r="E567" s="22"/>
    </row>
    <row r="568" ht="15.75" customHeight="1">
      <c r="E568" s="22"/>
    </row>
    <row r="569" ht="15.75" customHeight="1">
      <c r="E569" s="22"/>
    </row>
    <row r="570" ht="15.75" customHeight="1">
      <c r="E570" s="22"/>
    </row>
    <row r="571" ht="15.75" customHeight="1">
      <c r="E571" s="22"/>
    </row>
    <row r="572" ht="15.75" customHeight="1">
      <c r="E572" s="22"/>
    </row>
    <row r="573" ht="15.75" customHeight="1">
      <c r="E573" s="22"/>
    </row>
    <row r="574" ht="15.75" customHeight="1">
      <c r="E574" s="22"/>
    </row>
    <row r="575" ht="15.75" customHeight="1">
      <c r="E575" s="22"/>
    </row>
    <row r="576" ht="15.75" customHeight="1">
      <c r="E576" s="22"/>
    </row>
    <row r="577" ht="15.75" customHeight="1">
      <c r="E577" s="22"/>
    </row>
    <row r="578" ht="15.75" customHeight="1">
      <c r="E578" s="22"/>
    </row>
    <row r="579" ht="15.75" customHeight="1">
      <c r="E579" s="22"/>
    </row>
    <row r="580" ht="15.75" customHeight="1">
      <c r="E580" s="22"/>
    </row>
    <row r="581" ht="15.75" customHeight="1">
      <c r="E581" s="22"/>
    </row>
    <row r="582" ht="15.75" customHeight="1">
      <c r="E582" s="22"/>
    </row>
    <row r="583" ht="15.75" customHeight="1">
      <c r="E583" s="22"/>
    </row>
    <row r="584" ht="15.75" customHeight="1">
      <c r="E584" s="22"/>
    </row>
    <row r="585" ht="15.75" customHeight="1">
      <c r="E585" s="22"/>
    </row>
    <row r="586" ht="15.75" customHeight="1">
      <c r="E586" s="22"/>
    </row>
    <row r="587" ht="15.75" customHeight="1">
      <c r="E587" s="22"/>
    </row>
    <row r="588" ht="15.75" customHeight="1">
      <c r="E588" s="22"/>
    </row>
    <row r="589" ht="15.75" customHeight="1">
      <c r="E589" s="22"/>
    </row>
    <row r="590" ht="15.75" customHeight="1">
      <c r="E590" s="22"/>
    </row>
    <row r="591" ht="15.75" customHeight="1">
      <c r="E591" s="22"/>
    </row>
    <row r="592" ht="15.75" customHeight="1">
      <c r="E592" s="22"/>
    </row>
    <row r="593" ht="15.75" customHeight="1">
      <c r="E593" s="22"/>
    </row>
    <row r="594" ht="15.75" customHeight="1">
      <c r="E594" s="22"/>
    </row>
    <row r="595" ht="15.75" customHeight="1">
      <c r="E595" s="22"/>
    </row>
    <row r="596" ht="15.75" customHeight="1">
      <c r="E596" s="22"/>
    </row>
    <row r="597" ht="15.75" customHeight="1">
      <c r="E597" s="22"/>
    </row>
    <row r="598" ht="15.75" customHeight="1">
      <c r="E598" s="22"/>
    </row>
    <row r="599" ht="15.75" customHeight="1">
      <c r="E599" s="22"/>
    </row>
    <row r="600" ht="15.75" customHeight="1">
      <c r="E600" s="22"/>
    </row>
    <row r="601" ht="15.75" customHeight="1">
      <c r="E601" s="22"/>
    </row>
    <row r="602" ht="15.75" customHeight="1">
      <c r="E602" s="22"/>
    </row>
    <row r="603" ht="15.75" customHeight="1">
      <c r="E603" s="22"/>
    </row>
    <row r="604" ht="15.75" customHeight="1">
      <c r="E604" s="22"/>
    </row>
    <row r="605" ht="15.75" customHeight="1">
      <c r="E605" s="22"/>
    </row>
    <row r="606" ht="15.75" customHeight="1">
      <c r="E606" s="22"/>
    </row>
    <row r="607" ht="15.75" customHeight="1">
      <c r="E607" s="22"/>
    </row>
    <row r="608" ht="15.75" customHeight="1">
      <c r="E608" s="22"/>
    </row>
    <row r="609" ht="15.75" customHeight="1">
      <c r="E609" s="22"/>
    </row>
    <row r="610" ht="15.75" customHeight="1">
      <c r="E610" s="22"/>
    </row>
    <row r="611" ht="15.75" customHeight="1">
      <c r="E611" s="22"/>
    </row>
    <row r="612" ht="15.75" customHeight="1">
      <c r="E612" s="22"/>
    </row>
    <row r="613" ht="15.75" customHeight="1">
      <c r="E613" s="22"/>
    </row>
    <row r="614" ht="15.75" customHeight="1">
      <c r="E614" s="22"/>
    </row>
    <row r="615" ht="15.75" customHeight="1">
      <c r="E615" s="22"/>
    </row>
    <row r="616" ht="15.75" customHeight="1">
      <c r="E616" s="22"/>
    </row>
    <row r="617" ht="15.75" customHeight="1">
      <c r="E617" s="22"/>
    </row>
    <row r="618" ht="15.75" customHeight="1">
      <c r="E618" s="22"/>
    </row>
    <row r="619" ht="15.75" customHeight="1">
      <c r="E619" s="22"/>
    </row>
    <row r="620" ht="15.75" customHeight="1">
      <c r="E620" s="22"/>
    </row>
    <row r="621" ht="15.75" customHeight="1">
      <c r="E621" s="22"/>
    </row>
    <row r="622" ht="15.75" customHeight="1">
      <c r="E622" s="22"/>
    </row>
    <row r="623" ht="15.75" customHeight="1">
      <c r="E623" s="22"/>
    </row>
    <row r="624" ht="15.75" customHeight="1">
      <c r="E624" s="22"/>
    </row>
    <row r="625" ht="15.75" customHeight="1">
      <c r="E625" s="22"/>
    </row>
    <row r="626" ht="15.75" customHeight="1">
      <c r="E626" s="22"/>
    </row>
    <row r="627" ht="15.75" customHeight="1">
      <c r="E627" s="22"/>
    </row>
    <row r="628" ht="15.75" customHeight="1">
      <c r="E628" s="22"/>
    </row>
    <row r="629" ht="15.75" customHeight="1">
      <c r="E629" s="22"/>
    </row>
    <row r="630" ht="15.75" customHeight="1">
      <c r="E630" s="22"/>
    </row>
    <row r="631" ht="15.75" customHeight="1">
      <c r="E631" s="22"/>
    </row>
    <row r="632" ht="15.75" customHeight="1">
      <c r="E632" s="22"/>
    </row>
    <row r="633" ht="15.75" customHeight="1">
      <c r="E633" s="22"/>
    </row>
    <row r="634" ht="15.75" customHeight="1">
      <c r="E634" s="22"/>
    </row>
    <row r="635" ht="15.75" customHeight="1">
      <c r="E635" s="22"/>
    </row>
    <row r="636" ht="15.75" customHeight="1">
      <c r="E636" s="22"/>
    </row>
    <row r="637" ht="15.75" customHeight="1">
      <c r="E637" s="22"/>
    </row>
    <row r="638" ht="15.75" customHeight="1">
      <c r="E638" s="22"/>
    </row>
    <row r="639" ht="15.75" customHeight="1">
      <c r="E639" s="22"/>
    </row>
    <row r="640" ht="15.75" customHeight="1">
      <c r="E640" s="22"/>
    </row>
    <row r="641" ht="15.75" customHeight="1">
      <c r="E641" s="22"/>
    </row>
    <row r="642" ht="15.75" customHeight="1">
      <c r="E642" s="22"/>
    </row>
    <row r="643" ht="15.75" customHeight="1">
      <c r="E643" s="22"/>
    </row>
    <row r="644" ht="15.75" customHeight="1">
      <c r="E644" s="22"/>
    </row>
    <row r="645" ht="15.75" customHeight="1">
      <c r="E645" s="22"/>
    </row>
    <row r="646" ht="15.75" customHeight="1">
      <c r="E646" s="22"/>
    </row>
    <row r="647" ht="15.75" customHeight="1">
      <c r="E647" s="22"/>
    </row>
    <row r="648" ht="15.75" customHeight="1">
      <c r="E648" s="22"/>
    </row>
    <row r="649" ht="15.75" customHeight="1">
      <c r="E649" s="22"/>
    </row>
    <row r="650" ht="15.75" customHeight="1">
      <c r="E650" s="22"/>
    </row>
    <row r="651" ht="15.75" customHeight="1">
      <c r="E651" s="22"/>
    </row>
    <row r="652" ht="15.75" customHeight="1">
      <c r="E652" s="22"/>
    </row>
    <row r="653" ht="15.75" customHeight="1">
      <c r="E653" s="22"/>
    </row>
    <row r="654" ht="15.75" customHeight="1">
      <c r="E654" s="22"/>
    </row>
    <row r="655" ht="15.75" customHeight="1">
      <c r="E655" s="22"/>
    </row>
    <row r="656" ht="15.75" customHeight="1">
      <c r="E656" s="22"/>
    </row>
    <row r="657" ht="15.75" customHeight="1">
      <c r="E657" s="22"/>
    </row>
    <row r="658" ht="15.75" customHeight="1">
      <c r="E658" s="22"/>
    </row>
    <row r="659" ht="15.75" customHeight="1">
      <c r="E659" s="22"/>
    </row>
    <row r="660" ht="15.75" customHeight="1">
      <c r="E660" s="22"/>
    </row>
    <row r="661" ht="15.75" customHeight="1">
      <c r="E661" s="22"/>
    </row>
    <row r="662" ht="15.75" customHeight="1">
      <c r="E662" s="22"/>
    </row>
    <row r="663" ht="15.75" customHeight="1">
      <c r="E663" s="22"/>
    </row>
    <row r="664" ht="15.75" customHeight="1">
      <c r="E664" s="22"/>
    </row>
    <row r="665" ht="15.75" customHeight="1">
      <c r="E665" s="22"/>
    </row>
    <row r="666" ht="15.75" customHeight="1">
      <c r="E666" s="22"/>
    </row>
    <row r="667" ht="15.75" customHeight="1">
      <c r="E667" s="22"/>
    </row>
    <row r="668" ht="15.75" customHeight="1">
      <c r="E668" s="22"/>
    </row>
    <row r="669" ht="15.75" customHeight="1">
      <c r="E669" s="22"/>
    </row>
    <row r="670" ht="15.75" customHeight="1">
      <c r="E670" s="22"/>
    </row>
    <row r="671" ht="15.75" customHeight="1">
      <c r="E671" s="22"/>
    </row>
    <row r="672" ht="15.75" customHeight="1">
      <c r="E672" s="22"/>
    </row>
    <row r="673" ht="15.75" customHeight="1">
      <c r="E673" s="22"/>
    </row>
    <row r="674" ht="15.75" customHeight="1">
      <c r="E674" s="22"/>
    </row>
    <row r="675" ht="15.75" customHeight="1">
      <c r="E675" s="22"/>
    </row>
    <row r="676" ht="15.75" customHeight="1">
      <c r="E676" s="22"/>
    </row>
    <row r="677" ht="15.75" customHeight="1">
      <c r="E677" s="22"/>
    </row>
    <row r="678" ht="15.75" customHeight="1">
      <c r="E678" s="22"/>
    </row>
    <row r="679" ht="15.75" customHeight="1">
      <c r="E679" s="22"/>
    </row>
    <row r="680" ht="15.75" customHeight="1">
      <c r="E680" s="22"/>
    </row>
    <row r="681" ht="15.75" customHeight="1">
      <c r="E681" s="22"/>
    </row>
    <row r="682" ht="15.75" customHeight="1">
      <c r="E682" s="22"/>
    </row>
    <row r="683" ht="15.75" customHeight="1">
      <c r="E683" s="22"/>
    </row>
    <row r="684" ht="15.75" customHeight="1">
      <c r="E684" s="22"/>
    </row>
    <row r="685" ht="15.75" customHeight="1">
      <c r="E685" s="22"/>
    </row>
    <row r="686" ht="15.75" customHeight="1">
      <c r="E686" s="22"/>
    </row>
    <row r="687" ht="15.75" customHeight="1">
      <c r="E687" s="22"/>
    </row>
    <row r="688" ht="15.75" customHeight="1">
      <c r="E688" s="22"/>
    </row>
    <row r="689" ht="15.75" customHeight="1">
      <c r="E689" s="22"/>
    </row>
    <row r="690" ht="15.75" customHeight="1">
      <c r="E690" s="22"/>
    </row>
    <row r="691" ht="15.75" customHeight="1">
      <c r="E691" s="22"/>
    </row>
    <row r="692" ht="15.75" customHeight="1">
      <c r="E692" s="22"/>
    </row>
    <row r="693" ht="15.75" customHeight="1">
      <c r="E693" s="22"/>
    </row>
    <row r="694" ht="15.75" customHeight="1">
      <c r="E694" s="22"/>
    </row>
    <row r="695" ht="15.75" customHeight="1">
      <c r="E695" s="22"/>
    </row>
    <row r="696" ht="15.75" customHeight="1">
      <c r="E696" s="22"/>
    </row>
    <row r="697" ht="15.75" customHeight="1">
      <c r="E697" s="22"/>
    </row>
    <row r="698" ht="15.75" customHeight="1">
      <c r="E698" s="22"/>
    </row>
    <row r="699" ht="15.75" customHeight="1">
      <c r="E699" s="22"/>
    </row>
    <row r="700" ht="15.75" customHeight="1">
      <c r="E700" s="22"/>
    </row>
    <row r="701" ht="15.75" customHeight="1">
      <c r="E701" s="22"/>
    </row>
    <row r="702" ht="15.75" customHeight="1">
      <c r="E702" s="22"/>
    </row>
    <row r="703" ht="15.75" customHeight="1">
      <c r="E703" s="22"/>
    </row>
    <row r="704" ht="15.75" customHeight="1">
      <c r="E704" s="22"/>
    </row>
    <row r="705" ht="15.75" customHeight="1">
      <c r="E705" s="22"/>
    </row>
    <row r="706" ht="15.75" customHeight="1">
      <c r="E706" s="22"/>
    </row>
    <row r="707" ht="15.75" customHeight="1">
      <c r="E707" s="22"/>
    </row>
    <row r="708" ht="15.75" customHeight="1">
      <c r="E708" s="22"/>
    </row>
    <row r="709" ht="15.75" customHeight="1">
      <c r="E709" s="22"/>
    </row>
    <row r="710" ht="15.75" customHeight="1">
      <c r="E710" s="22"/>
    </row>
    <row r="711" ht="15.75" customHeight="1">
      <c r="E711" s="22"/>
    </row>
    <row r="712" ht="15.75" customHeight="1">
      <c r="E712" s="22"/>
    </row>
    <row r="713" ht="15.75" customHeight="1">
      <c r="E713" s="22"/>
    </row>
    <row r="714" ht="15.75" customHeight="1">
      <c r="E714" s="22"/>
    </row>
    <row r="715" ht="15.75" customHeight="1">
      <c r="E715" s="22"/>
    </row>
    <row r="716" ht="15.75" customHeight="1">
      <c r="E716" s="22"/>
    </row>
    <row r="717" ht="15.75" customHeight="1">
      <c r="E717" s="22"/>
    </row>
    <row r="718" ht="15.75" customHeight="1">
      <c r="E718" s="22"/>
    </row>
    <row r="719" ht="15.75" customHeight="1">
      <c r="E719" s="22"/>
    </row>
    <row r="720" ht="15.75" customHeight="1">
      <c r="E720" s="22"/>
    </row>
    <row r="721" ht="15.75" customHeight="1">
      <c r="E721" s="22"/>
    </row>
    <row r="722" ht="15.75" customHeight="1">
      <c r="E722" s="22"/>
    </row>
    <row r="723" ht="15.75" customHeight="1">
      <c r="E723" s="22"/>
    </row>
    <row r="724" ht="15.75" customHeight="1">
      <c r="E724" s="22"/>
    </row>
    <row r="725" ht="15.75" customHeight="1">
      <c r="E725" s="22"/>
    </row>
    <row r="726" ht="15.75" customHeight="1">
      <c r="E726" s="22"/>
    </row>
    <row r="727" ht="15.75" customHeight="1">
      <c r="E727" s="22"/>
    </row>
    <row r="728" ht="15.75" customHeight="1">
      <c r="E728" s="22"/>
    </row>
    <row r="729" ht="15.75" customHeight="1">
      <c r="E729" s="22"/>
    </row>
    <row r="730" ht="15.75" customHeight="1">
      <c r="E730" s="22"/>
    </row>
    <row r="731" ht="15.75" customHeight="1">
      <c r="E731" s="22"/>
    </row>
    <row r="732" ht="15.75" customHeight="1">
      <c r="E732" s="22"/>
    </row>
    <row r="733" ht="15.75" customHeight="1">
      <c r="E733" s="22"/>
    </row>
    <row r="734" ht="15.75" customHeight="1">
      <c r="E734" s="22"/>
    </row>
    <row r="735" ht="15.75" customHeight="1">
      <c r="E735" s="22"/>
    </row>
    <row r="736" ht="15.75" customHeight="1">
      <c r="E736" s="22"/>
    </row>
    <row r="737" ht="15.75" customHeight="1">
      <c r="E737" s="22"/>
    </row>
    <row r="738" ht="15.75" customHeight="1">
      <c r="E738" s="22"/>
    </row>
    <row r="739" ht="15.75" customHeight="1">
      <c r="E739" s="22"/>
    </row>
    <row r="740" ht="15.75" customHeight="1">
      <c r="E740" s="22"/>
    </row>
    <row r="741" ht="15.75" customHeight="1">
      <c r="E741" s="22"/>
    </row>
    <row r="742" ht="15.75" customHeight="1">
      <c r="E742" s="22"/>
    </row>
    <row r="743" ht="15.75" customHeight="1">
      <c r="E743" s="22"/>
    </row>
    <row r="744" ht="15.75" customHeight="1">
      <c r="E744" s="22"/>
    </row>
    <row r="745" ht="15.75" customHeight="1">
      <c r="E745" s="22"/>
    </row>
    <row r="746" ht="15.75" customHeight="1">
      <c r="E746" s="22"/>
    </row>
    <row r="747" ht="15.75" customHeight="1">
      <c r="E747" s="22"/>
    </row>
    <row r="748" ht="15.75" customHeight="1">
      <c r="E748" s="22"/>
    </row>
    <row r="749" ht="15.75" customHeight="1">
      <c r="E749" s="22"/>
    </row>
    <row r="750" ht="15.75" customHeight="1">
      <c r="E750" s="22"/>
    </row>
    <row r="751" ht="15.75" customHeight="1">
      <c r="E751" s="22"/>
    </row>
    <row r="752" ht="15.75" customHeight="1">
      <c r="E752" s="22"/>
    </row>
    <row r="753" ht="15.75" customHeight="1">
      <c r="E753" s="22"/>
    </row>
    <row r="754" ht="15.75" customHeight="1">
      <c r="E754" s="22"/>
    </row>
    <row r="755" ht="15.75" customHeight="1">
      <c r="E755" s="22"/>
    </row>
    <row r="756" ht="15.75" customHeight="1">
      <c r="E756" s="22"/>
    </row>
    <row r="757" ht="15.75" customHeight="1">
      <c r="E757" s="22"/>
    </row>
    <row r="758" ht="15.75" customHeight="1">
      <c r="E758" s="22"/>
    </row>
    <row r="759" ht="15.75" customHeight="1">
      <c r="E759" s="22"/>
    </row>
    <row r="760" ht="15.75" customHeight="1">
      <c r="E760" s="22"/>
    </row>
    <row r="761" ht="15.75" customHeight="1">
      <c r="E761" s="22"/>
    </row>
    <row r="762" ht="15.75" customHeight="1">
      <c r="E762" s="22"/>
    </row>
    <row r="763" ht="15.75" customHeight="1">
      <c r="E763" s="22"/>
    </row>
    <row r="764" ht="15.75" customHeight="1">
      <c r="E764" s="22"/>
    </row>
    <row r="765" ht="15.75" customHeight="1">
      <c r="E765" s="22"/>
    </row>
    <row r="766" ht="15.75" customHeight="1">
      <c r="E766" s="22"/>
    </row>
    <row r="767" ht="15.75" customHeight="1">
      <c r="E767" s="22"/>
    </row>
    <row r="768" ht="15.75" customHeight="1">
      <c r="E768" s="22"/>
    </row>
    <row r="769" ht="15.75" customHeight="1">
      <c r="E769" s="22"/>
    </row>
    <row r="770" ht="15.75" customHeight="1">
      <c r="E770" s="22"/>
    </row>
    <row r="771" ht="15.75" customHeight="1">
      <c r="E771" s="22"/>
    </row>
    <row r="772" ht="15.75" customHeight="1">
      <c r="E772" s="22"/>
    </row>
    <row r="773" ht="15.75" customHeight="1">
      <c r="E773" s="22"/>
    </row>
    <row r="774" ht="15.75" customHeight="1">
      <c r="E774" s="22"/>
    </row>
    <row r="775" ht="15.75" customHeight="1">
      <c r="E775" s="22"/>
    </row>
    <row r="776" ht="15.75" customHeight="1">
      <c r="E776" s="22"/>
    </row>
    <row r="777" ht="15.75" customHeight="1">
      <c r="E777" s="22"/>
    </row>
    <row r="778" ht="15.75" customHeight="1">
      <c r="E778" s="22"/>
    </row>
    <row r="779" ht="15.75" customHeight="1">
      <c r="E779" s="22"/>
    </row>
    <row r="780" ht="15.75" customHeight="1">
      <c r="E780" s="22"/>
    </row>
    <row r="781" ht="15.75" customHeight="1">
      <c r="E781" s="22"/>
    </row>
    <row r="782" ht="15.75" customHeight="1">
      <c r="E782" s="22"/>
    </row>
    <row r="783" ht="15.75" customHeight="1">
      <c r="E783" s="22"/>
    </row>
    <row r="784" ht="15.75" customHeight="1">
      <c r="E784" s="22"/>
    </row>
    <row r="785" ht="15.75" customHeight="1">
      <c r="E785" s="22"/>
    </row>
    <row r="786" ht="15.75" customHeight="1">
      <c r="E786" s="22"/>
    </row>
    <row r="787" ht="15.75" customHeight="1">
      <c r="E787" s="22"/>
    </row>
    <row r="788" ht="15.75" customHeight="1">
      <c r="E788" s="22"/>
    </row>
    <row r="789" ht="15.75" customHeight="1">
      <c r="E789" s="22"/>
    </row>
    <row r="790" ht="15.75" customHeight="1">
      <c r="E790" s="22"/>
    </row>
    <row r="791" ht="15.75" customHeight="1">
      <c r="E791" s="22"/>
    </row>
    <row r="792" ht="15.75" customHeight="1">
      <c r="E792" s="22"/>
    </row>
    <row r="793" ht="15.75" customHeight="1">
      <c r="E793" s="22"/>
    </row>
    <row r="794" ht="15.75" customHeight="1">
      <c r="E794" s="22"/>
    </row>
    <row r="795" ht="15.75" customHeight="1">
      <c r="E795" s="22"/>
    </row>
    <row r="796" ht="15.75" customHeight="1">
      <c r="E796" s="22"/>
    </row>
    <row r="797" ht="15.75" customHeight="1">
      <c r="E797" s="22"/>
    </row>
    <row r="798" ht="15.75" customHeight="1">
      <c r="E798" s="22"/>
    </row>
    <row r="799" ht="15.75" customHeight="1">
      <c r="E799" s="22"/>
    </row>
    <row r="800" ht="15.75" customHeight="1">
      <c r="E800" s="22"/>
    </row>
    <row r="801" ht="15.75" customHeight="1">
      <c r="E801" s="22"/>
    </row>
    <row r="802" ht="15.75" customHeight="1">
      <c r="E802" s="22"/>
    </row>
    <row r="803" ht="15.75" customHeight="1">
      <c r="E803" s="22"/>
    </row>
    <row r="804" ht="15.75" customHeight="1">
      <c r="E804" s="22"/>
    </row>
    <row r="805" ht="15.75" customHeight="1">
      <c r="E805" s="22"/>
    </row>
    <row r="806" ht="15.75" customHeight="1">
      <c r="E806" s="22"/>
    </row>
    <row r="807" ht="15.75" customHeight="1">
      <c r="E807" s="22"/>
    </row>
    <row r="808" ht="15.75" customHeight="1">
      <c r="E808" s="22"/>
    </row>
    <row r="809" ht="15.75" customHeight="1">
      <c r="E809" s="22"/>
    </row>
    <row r="810" ht="15.75" customHeight="1">
      <c r="E810" s="22"/>
    </row>
    <row r="811" ht="15.75" customHeight="1">
      <c r="E811" s="22"/>
    </row>
    <row r="812" ht="15.75" customHeight="1">
      <c r="E812" s="22"/>
    </row>
    <row r="813" ht="15.75" customHeight="1">
      <c r="E813" s="22"/>
    </row>
    <row r="814" ht="15.75" customHeight="1">
      <c r="E814" s="22"/>
    </row>
    <row r="815" ht="15.75" customHeight="1">
      <c r="E815" s="22"/>
    </row>
    <row r="816" ht="15.75" customHeight="1">
      <c r="E816" s="22"/>
    </row>
    <row r="817" ht="15.75" customHeight="1">
      <c r="E817" s="22"/>
    </row>
    <row r="818" ht="15.75" customHeight="1">
      <c r="E818" s="22"/>
    </row>
    <row r="819" ht="15.75" customHeight="1">
      <c r="E819" s="22"/>
    </row>
    <row r="820" ht="15.75" customHeight="1">
      <c r="E820" s="22"/>
    </row>
    <row r="821" ht="15.75" customHeight="1">
      <c r="E821" s="22"/>
    </row>
    <row r="822" ht="15.75" customHeight="1">
      <c r="E822" s="22"/>
    </row>
    <row r="823" ht="15.75" customHeight="1">
      <c r="E823" s="22"/>
    </row>
    <row r="824" ht="15.75" customHeight="1">
      <c r="E824" s="22"/>
    </row>
    <row r="825" ht="15.75" customHeight="1">
      <c r="E825" s="22"/>
    </row>
    <row r="826" ht="15.75" customHeight="1">
      <c r="E826" s="22"/>
    </row>
    <row r="827" ht="15.75" customHeight="1">
      <c r="E827" s="22"/>
    </row>
    <row r="828" ht="15.75" customHeight="1">
      <c r="E828" s="22"/>
    </row>
    <row r="829" ht="15.75" customHeight="1">
      <c r="E829" s="22"/>
    </row>
    <row r="830" ht="15.75" customHeight="1">
      <c r="E830" s="22"/>
    </row>
    <row r="831" ht="15.75" customHeight="1">
      <c r="E831" s="22"/>
    </row>
    <row r="832" ht="15.75" customHeight="1">
      <c r="E832" s="22"/>
    </row>
    <row r="833" ht="15.75" customHeight="1">
      <c r="E833" s="22"/>
    </row>
    <row r="834" ht="15.75" customHeight="1">
      <c r="E834" s="22"/>
    </row>
    <row r="835" ht="15.75" customHeight="1">
      <c r="E835" s="22"/>
    </row>
    <row r="836" ht="15.75" customHeight="1">
      <c r="E836" s="22"/>
    </row>
    <row r="837" ht="15.75" customHeight="1">
      <c r="E837" s="22"/>
    </row>
    <row r="838" ht="15.75" customHeight="1">
      <c r="E838" s="22"/>
    </row>
    <row r="839" ht="15.75" customHeight="1">
      <c r="E839" s="22"/>
    </row>
    <row r="840" ht="15.75" customHeight="1">
      <c r="E840" s="22"/>
    </row>
    <row r="841" ht="15.75" customHeight="1">
      <c r="E841" s="22"/>
    </row>
    <row r="842" ht="15.75" customHeight="1">
      <c r="E842" s="22"/>
    </row>
    <row r="843" ht="15.75" customHeight="1">
      <c r="E843" s="22"/>
    </row>
    <row r="844" ht="15.75" customHeight="1">
      <c r="E844" s="22"/>
    </row>
    <row r="845" ht="15.75" customHeight="1">
      <c r="E845" s="22"/>
    </row>
    <row r="846" ht="15.75" customHeight="1">
      <c r="E846" s="22"/>
    </row>
    <row r="847" ht="15.75" customHeight="1">
      <c r="E847" s="22"/>
    </row>
    <row r="848" ht="15.75" customHeight="1">
      <c r="E848" s="22"/>
    </row>
    <row r="849" ht="15.75" customHeight="1">
      <c r="E849" s="22"/>
    </row>
    <row r="850" ht="15.75" customHeight="1">
      <c r="E850" s="22"/>
    </row>
    <row r="851" ht="15.75" customHeight="1">
      <c r="E851" s="22"/>
    </row>
    <row r="852" ht="15.75" customHeight="1">
      <c r="E852" s="22"/>
    </row>
    <row r="853" ht="15.75" customHeight="1">
      <c r="E853" s="22"/>
    </row>
    <row r="854" ht="15.75" customHeight="1">
      <c r="E854" s="22"/>
    </row>
    <row r="855" ht="15.75" customHeight="1">
      <c r="E855" s="22"/>
    </row>
    <row r="856" ht="15.75" customHeight="1">
      <c r="E856" s="22"/>
    </row>
    <row r="857" ht="15.75" customHeight="1">
      <c r="E857" s="22"/>
    </row>
    <row r="858" ht="15.75" customHeight="1">
      <c r="E858" s="22"/>
    </row>
    <row r="859" ht="15.75" customHeight="1">
      <c r="E859" s="22"/>
    </row>
    <row r="860" ht="15.75" customHeight="1">
      <c r="E860" s="22"/>
    </row>
    <row r="861" ht="15.75" customHeight="1">
      <c r="E861" s="22"/>
    </row>
    <row r="862" ht="15.75" customHeight="1">
      <c r="E862" s="22"/>
    </row>
    <row r="863" ht="15.75" customHeight="1">
      <c r="E863" s="22"/>
    </row>
    <row r="864" ht="15.75" customHeight="1">
      <c r="E864" s="22"/>
    </row>
    <row r="865" ht="15.75" customHeight="1">
      <c r="E865" s="22"/>
    </row>
    <row r="866" ht="15.75" customHeight="1">
      <c r="E866" s="22"/>
    </row>
    <row r="867" ht="15.75" customHeight="1">
      <c r="E867" s="22"/>
    </row>
    <row r="868" ht="15.75" customHeight="1">
      <c r="E868" s="22"/>
    </row>
    <row r="869" ht="15.75" customHeight="1">
      <c r="E869" s="22"/>
    </row>
    <row r="870" ht="15.75" customHeight="1">
      <c r="E870" s="22"/>
    </row>
    <row r="871" ht="15.75" customHeight="1">
      <c r="E871" s="22"/>
    </row>
    <row r="872" ht="15.75" customHeight="1">
      <c r="E872" s="22"/>
    </row>
    <row r="873" ht="15.75" customHeight="1">
      <c r="E873" s="22"/>
    </row>
    <row r="874" ht="15.75" customHeight="1">
      <c r="E874" s="22"/>
    </row>
    <row r="875" ht="15.75" customHeight="1">
      <c r="E875" s="22"/>
    </row>
    <row r="876" ht="15.75" customHeight="1">
      <c r="E876" s="22"/>
    </row>
    <row r="877" ht="15.75" customHeight="1">
      <c r="E877" s="22"/>
    </row>
    <row r="878" ht="15.75" customHeight="1">
      <c r="E878" s="22"/>
    </row>
    <row r="879" ht="15.75" customHeight="1">
      <c r="E879" s="22"/>
    </row>
    <row r="880" ht="15.75" customHeight="1">
      <c r="E880" s="22"/>
    </row>
    <row r="881" ht="15.75" customHeight="1">
      <c r="E881" s="22"/>
    </row>
    <row r="882" ht="15.75" customHeight="1">
      <c r="E882" s="22"/>
    </row>
    <row r="883" ht="15.75" customHeight="1">
      <c r="E883" s="22"/>
    </row>
    <row r="884" ht="15.75" customHeight="1">
      <c r="E884" s="22"/>
    </row>
    <row r="885" ht="15.75" customHeight="1">
      <c r="E885" s="22"/>
    </row>
    <row r="886" ht="15.75" customHeight="1">
      <c r="E886" s="22"/>
    </row>
    <row r="887" ht="15.75" customHeight="1">
      <c r="E887" s="22"/>
    </row>
    <row r="888" ht="15.75" customHeight="1">
      <c r="E888" s="22"/>
    </row>
    <row r="889" ht="15.75" customHeight="1">
      <c r="E889" s="22"/>
    </row>
    <row r="890" ht="15.75" customHeight="1">
      <c r="E890" s="22"/>
    </row>
    <row r="891" ht="15.75" customHeight="1">
      <c r="E891" s="22"/>
    </row>
    <row r="892" ht="15.75" customHeight="1">
      <c r="E892" s="22"/>
    </row>
    <row r="893" ht="15.75" customHeight="1">
      <c r="E893" s="22"/>
    </row>
    <row r="894" ht="15.75" customHeight="1">
      <c r="E894" s="22"/>
    </row>
    <row r="895" ht="15.75" customHeight="1">
      <c r="E895" s="22"/>
    </row>
    <row r="896" ht="15.75" customHeight="1">
      <c r="E896" s="22"/>
    </row>
    <row r="897" ht="15.75" customHeight="1">
      <c r="E897" s="22"/>
    </row>
    <row r="898" ht="15.75" customHeight="1">
      <c r="E898" s="22"/>
    </row>
    <row r="899" ht="15.75" customHeight="1">
      <c r="E899" s="22"/>
    </row>
    <row r="900" ht="15.75" customHeight="1">
      <c r="E900" s="22"/>
    </row>
    <row r="901" ht="15.75" customHeight="1">
      <c r="E901" s="22"/>
    </row>
    <row r="902" ht="15.75" customHeight="1">
      <c r="E902" s="22"/>
    </row>
    <row r="903" ht="15.75" customHeight="1">
      <c r="E903" s="22"/>
    </row>
    <row r="904" ht="15.75" customHeight="1">
      <c r="E904" s="22"/>
    </row>
    <row r="905" ht="15.75" customHeight="1">
      <c r="E905" s="22"/>
    </row>
    <row r="906" ht="15.75" customHeight="1">
      <c r="E906" s="22"/>
    </row>
    <row r="907" ht="15.75" customHeight="1">
      <c r="E907" s="22"/>
    </row>
    <row r="908" ht="15.75" customHeight="1">
      <c r="E908" s="22"/>
    </row>
    <row r="909" ht="15.75" customHeight="1">
      <c r="E909" s="22"/>
    </row>
    <row r="910" ht="15.75" customHeight="1">
      <c r="E910" s="22"/>
    </row>
    <row r="911" ht="15.75" customHeight="1">
      <c r="E911" s="22"/>
    </row>
    <row r="912" ht="15.75" customHeight="1">
      <c r="E912" s="22"/>
    </row>
    <row r="913" ht="15.75" customHeight="1">
      <c r="E913" s="22"/>
    </row>
    <row r="914" ht="15.75" customHeight="1">
      <c r="E914" s="22"/>
    </row>
    <row r="915" ht="15.75" customHeight="1">
      <c r="E915" s="22"/>
    </row>
    <row r="916" ht="15.75" customHeight="1">
      <c r="E916" s="22"/>
    </row>
    <row r="917" ht="15.75" customHeight="1">
      <c r="E917" s="22"/>
    </row>
    <row r="918" ht="15.75" customHeight="1">
      <c r="E918" s="22"/>
    </row>
    <row r="919" ht="15.75" customHeight="1">
      <c r="E919" s="22"/>
    </row>
    <row r="920" ht="15.75" customHeight="1">
      <c r="E920" s="22"/>
    </row>
    <row r="921" ht="15.75" customHeight="1">
      <c r="E921" s="22"/>
    </row>
    <row r="922" ht="15.75" customHeight="1">
      <c r="E922" s="22"/>
    </row>
    <row r="923" ht="15.75" customHeight="1">
      <c r="E923" s="22"/>
    </row>
    <row r="924" ht="15.75" customHeight="1">
      <c r="E924" s="22"/>
    </row>
    <row r="925" ht="15.75" customHeight="1">
      <c r="E925" s="22"/>
    </row>
    <row r="926" ht="15.75" customHeight="1">
      <c r="E926" s="22"/>
    </row>
    <row r="927" ht="15.75" customHeight="1">
      <c r="E927" s="22"/>
    </row>
    <row r="928" ht="15.75" customHeight="1">
      <c r="E928" s="22"/>
    </row>
    <row r="929" ht="15.75" customHeight="1">
      <c r="E929" s="22"/>
    </row>
    <row r="930" ht="15.75" customHeight="1">
      <c r="E930" s="22"/>
    </row>
    <row r="931" ht="15.75" customHeight="1">
      <c r="E931" s="22"/>
    </row>
    <row r="932" ht="15.75" customHeight="1">
      <c r="E932" s="22"/>
    </row>
    <row r="933" ht="15.75" customHeight="1">
      <c r="E933" s="22"/>
    </row>
    <row r="934" ht="15.75" customHeight="1">
      <c r="E934" s="22"/>
    </row>
    <row r="935" ht="15.75" customHeight="1">
      <c r="E935" s="22"/>
    </row>
    <row r="936" ht="15.75" customHeight="1">
      <c r="E936" s="22"/>
    </row>
    <row r="937" ht="15.75" customHeight="1">
      <c r="E937" s="22"/>
    </row>
    <row r="938" ht="15.75" customHeight="1">
      <c r="E938" s="22"/>
    </row>
    <row r="939" ht="15.75" customHeight="1">
      <c r="E939" s="22"/>
    </row>
    <row r="940" ht="15.75" customHeight="1">
      <c r="E940" s="22"/>
    </row>
    <row r="941" ht="15.75" customHeight="1">
      <c r="E941" s="22"/>
    </row>
    <row r="942" ht="15.75" customHeight="1">
      <c r="E942" s="22"/>
    </row>
    <row r="943" ht="15.75" customHeight="1">
      <c r="E943" s="22"/>
    </row>
    <row r="944" ht="15.75" customHeight="1">
      <c r="E944" s="22"/>
    </row>
    <row r="945" ht="15.75" customHeight="1">
      <c r="E945" s="22"/>
    </row>
    <row r="946" ht="15.75" customHeight="1">
      <c r="E946" s="22"/>
    </row>
    <row r="947" ht="15.75" customHeight="1">
      <c r="E947" s="22"/>
    </row>
    <row r="948" ht="15.75" customHeight="1">
      <c r="E948" s="22"/>
    </row>
    <row r="949" ht="15.75" customHeight="1">
      <c r="E949" s="22"/>
    </row>
    <row r="950" ht="15.75" customHeight="1">
      <c r="E950" s="22"/>
    </row>
    <row r="951" ht="15.75" customHeight="1">
      <c r="E951" s="22"/>
    </row>
    <row r="952" ht="15.75" customHeight="1">
      <c r="E952" s="22"/>
    </row>
    <row r="953" ht="15.75" customHeight="1">
      <c r="E953" s="22"/>
    </row>
    <row r="954" ht="15.75" customHeight="1">
      <c r="E954" s="22"/>
    </row>
    <row r="955" ht="15.75" customHeight="1">
      <c r="E955" s="22"/>
    </row>
    <row r="956" ht="15.75" customHeight="1">
      <c r="E956" s="22"/>
    </row>
    <row r="957" ht="15.75" customHeight="1">
      <c r="E957" s="22"/>
    </row>
    <row r="958" ht="15.75" customHeight="1">
      <c r="E958" s="22"/>
    </row>
    <row r="959" ht="15.75" customHeight="1">
      <c r="E959" s="22"/>
    </row>
    <row r="960" ht="15.75" customHeight="1">
      <c r="E960" s="22"/>
    </row>
    <row r="961" ht="15.75" customHeight="1">
      <c r="E961" s="22"/>
    </row>
    <row r="962" ht="15.75" customHeight="1">
      <c r="E962" s="22"/>
    </row>
    <row r="963" ht="15.75" customHeight="1">
      <c r="E963" s="22"/>
    </row>
    <row r="964" ht="15.75" customHeight="1">
      <c r="E964" s="22"/>
    </row>
    <row r="965" ht="15.75" customHeight="1">
      <c r="E965" s="22"/>
    </row>
    <row r="966" ht="15.75" customHeight="1">
      <c r="E966" s="22"/>
    </row>
    <row r="967" ht="15.75" customHeight="1">
      <c r="E967" s="22"/>
    </row>
    <row r="968" ht="15.75" customHeight="1">
      <c r="E968" s="22"/>
    </row>
    <row r="969" ht="15.75" customHeight="1">
      <c r="E969" s="22"/>
    </row>
    <row r="970" ht="15.75" customHeight="1">
      <c r="E970" s="22"/>
    </row>
    <row r="971" ht="15.75" customHeight="1">
      <c r="E971" s="22"/>
    </row>
    <row r="972" ht="15.75" customHeight="1">
      <c r="E972" s="22"/>
    </row>
    <row r="973" ht="15.75" customHeight="1">
      <c r="E973" s="22"/>
    </row>
    <row r="974" ht="15.75" customHeight="1">
      <c r="E974" s="22"/>
    </row>
    <row r="975" ht="15.75" customHeight="1">
      <c r="E975" s="22"/>
    </row>
    <row r="976" ht="15.75" customHeight="1">
      <c r="E976" s="22"/>
    </row>
    <row r="977" ht="15.75" customHeight="1">
      <c r="E977" s="22"/>
    </row>
    <row r="978" ht="15.75" customHeight="1">
      <c r="E978" s="22"/>
    </row>
    <row r="979" ht="15.75" customHeight="1">
      <c r="E979" s="22"/>
    </row>
    <row r="980" ht="15.75" customHeight="1">
      <c r="E980" s="22"/>
    </row>
    <row r="981" ht="15.75" customHeight="1">
      <c r="E981" s="22"/>
    </row>
    <row r="982" ht="15.75" customHeight="1">
      <c r="E982" s="22"/>
    </row>
    <row r="983" ht="15.75" customHeight="1">
      <c r="E983" s="22"/>
    </row>
    <row r="984" ht="15.75" customHeight="1">
      <c r="E984" s="22"/>
    </row>
    <row r="985" ht="15.75" customHeight="1">
      <c r="E985" s="22"/>
    </row>
    <row r="986" ht="15.75" customHeight="1">
      <c r="E986" s="22"/>
    </row>
    <row r="987" ht="15.75" customHeight="1">
      <c r="E987" s="22"/>
    </row>
    <row r="988" ht="15.75" customHeight="1">
      <c r="E988" s="22"/>
    </row>
    <row r="989" ht="15.75" customHeight="1">
      <c r="E989" s="22"/>
    </row>
    <row r="990" ht="15.75" customHeight="1">
      <c r="E990" s="22"/>
    </row>
    <row r="991" ht="15.75" customHeight="1">
      <c r="E991" s="22"/>
    </row>
    <row r="992" ht="15.75" customHeight="1">
      <c r="E992" s="22"/>
    </row>
    <row r="993" ht="15.75" customHeight="1">
      <c r="E993" s="22"/>
    </row>
    <row r="994" ht="15.75" customHeight="1">
      <c r="E994" s="22"/>
    </row>
    <row r="995" ht="15.75" customHeight="1">
      <c r="E995" s="22"/>
    </row>
    <row r="996" ht="15.75" customHeight="1">
      <c r="E996" s="22"/>
    </row>
    <row r="997" ht="15.75" customHeight="1">
      <c r="E997" s="22"/>
    </row>
    <row r="998" ht="15.75" customHeight="1">
      <c r="E998" s="22"/>
    </row>
    <row r="999" ht="15.75" customHeight="1">
      <c r="E999" s="22"/>
    </row>
    <row r="1000" ht="15.75" customHeight="1">
      <c r="E1000" s="22"/>
    </row>
  </sheetData>
  <mergeCells count="8">
    <mergeCell ref="B2:C2"/>
    <mergeCell ref="B4:C4"/>
    <mergeCell ref="B14:C14"/>
    <mergeCell ref="B38:C38"/>
    <mergeCell ref="E54:E56"/>
    <mergeCell ref="B62:C62"/>
    <mergeCell ref="B86:C86"/>
    <mergeCell ref="B102:C102"/>
  </mergeCells>
  <dataValidations>
    <dataValidation type="list" allowBlank="1" showErrorMessage="1" sqref="C94:C96">
      <formula1>"Yes,No"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3" width="10.56"/>
    <col customWidth="1" min="14" max="14" width="5.0"/>
    <col customWidth="1" min="15" max="15" width="23.89"/>
    <col customWidth="1" min="16" max="16" width="18.33"/>
    <col customWidth="1" min="17" max="17" width="16.44"/>
    <col customWidth="1" min="18" max="26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0.0" customHeight="1">
      <c r="A2" s="1"/>
      <c r="B2" s="2" t="s">
        <v>197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P2" s="5"/>
      <c r="Q2" s="5"/>
      <c r="R2" s="5"/>
    </row>
    <row r="3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O3" s="22"/>
    </row>
    <row r="4" ht="15.75" customHeight="1">
      <c r="A4" s="1"/>
      <c r="B4" s="6" t="s">
        <v>13</v>
      </c>
      <c r="O4" s="8" t="s">
        <v>14</v>
      </c>
    </row>
    <row r="5">
      <c r="A5" s="1"/>
      <c r="B5" s="9" t="s">
        <v>15</v>
      </c>
      <c r="C5" s="10">
        <v>4.0</v>
      </c>
      <c r="D5" s="10">
        <v>7.0</v>
      </c>
      <c r="E5" s="10">
        <v>4.0</v>
      </c>
      <c r="F5" s="10">
        <v>8.0</v>
      </c>
      <c r="G5" s="10">
        <v>7.0</v>
      </c>
      <c r="H5" s="10">
        <v>11.0</v>
      </c>
      <c r="I5" s="10">
        <v>10.0</v>
      </c>
      <c r="J5" s="10">
        <v>10.0</v>
      </c>
      <c r="K5" s="10">
        <v>7.0</v>
      </c>
      <c r="L5" s="10">
        <v>9.0</v>
      </c>
      <c r="M5" s="10">
        <v>5.0</v>
      </c>
      <c r="O5" s="22"/>
    </row>
    <row r="6">
      <c r="A6" s="1"/>
      <c r="B6" s="9" t="s">
        <v>16</v>
      </c>
      <c r="C6" s="10">
        <v>1.0</v>
      </c>
      <c r="D6" s="10">
        <v>1.0</v>
      </c>
      <c r="E6" s="10">
        <v>1.0</v>
      </c>
      <c r="F6" s="10">
        <v>1.0</v>
      </c>
      <c r="G6" s="10">
        <v>1.0</v>
      </c>
      <c r="H6" s="10">
        <v>1.0</v>
      </c>
      <c r="I6" s="10">
        <v>1.0</v>
      </c>
      <c r="J6" s="10">
        <v>1.0</v>
      </c>
      <c r="K6" s="10">
        <v>1.0</v>
      </c>
      <c r="L6" s="10">
        <v>1.0</v>
      </c>
      <c r="M6" s="10">
        <v>1.0</v>
      </c>
      <c r="O6" s="22"/>
    </row>
    <row r="7">
      <c r="A7" s="1"/>
      <c r="B7" s="9" t="s">
        <v>17</v>
      </c>
      <c r="C7" s="10">
        <v>0.0</v>
      </c>
      <c r="D7" s="10">
        <v>0.0</v>
      </c>
      <c r="E7" s="10">
        <v>0.0</v>
      </c>
      <c r="F7" s="10">
        <v>0.0</v>
      </c>
      <c r="G7" s="10">
        <v>1.0</v>
      </c>
      <c r="H7" s="10">
        <v>0.0</v>
      </c>
      <c r="I7" s="10">
        <v>0.0</v>
      </c>
      <c r="J7" s="10">
        <v>0.0</v>
      </c>
      <c r="K7" s="10">
        <v>0.0</v>
      </c>
      <c r="L7" s="10">
        <v>0.0</v>
      </c>
      <c r="M7" s="10">
        <v>0.0</v>
      </c>
      <c r="O7" s="22"/>
    </row>
    <row r="8">
      <c r="A8" s="1"/>
      <c r="B8" s="11" t="s">
        <v>18</v>
      </c>
      <c r="O8" s="22"/>
      <c r="Q8" s="14"/>
      <c r="R8" s="14"/>
    </row>
    <row r="9">
      <c r="A9" s="1"/>
      <c r="B9" s="9" t="s">
        <v>198</v>
      </c>
      <c r="C9" s="12"/>
      <c r="D9" s="12"/>
      <c r="E9" s="12"/>
      <c r="F9" s="12"/>
      <c r="G9" s="12" t="s">
        <v>20</v>
      </c>
      <c r="H9" s="12"/>
      <c r="I9" s="12"/>
      <c r="J9" s="12"/>
      <c r="K9" s="12"/>
      <c r="L9" s="12"/>
      <c r="M9" s="12"/>
      <c r="O9" s="37"/>
    </row>
    <row r="10">
      <c r="A10" s="1"/>
      <c r="B10" s="9" t="s">
        <v>21</v>
      </c>
      <c r="C10" s="12"/>
      <c r="D10" s="12"/>
      <c r="E10" s="12"/>
      <c r="F10" s="12"/>
      <c r="G10" s="12" t="s">
        <v>20</v>
      </c>
      <c r="H10" s="12"/>
      <c r="I10" s="12"/>
      <c r="J10" s="12"/>
      <c r="K10" s="12"/>
      <c r="L10" s="12"/>
      <c r="M10" s="12"/>
      <c r="O10" s="22"/>
    </row>
    <row r="11">
      <c r="A11" s="1"/>
      <c r="B11" s="9" t="s">
        <v>22</v>
      </c>
      <c r="C11" s="12"/>
      <c r="D11" s="12"/>
      <c r="E11" s="12"/>
      <c r="F11" s="12"/>
      <c r="G11" s="12" t="s">
        <v>20</v>
      </c>
      <c r="H11" s="12"/>
      <c r="I11" s="12"/>
      <c r="J11" s="12"/>
      <c r="K11" s="12"/>
      <c r="L11" s="12"/>
      <c r="M11" s="12"/>
      <c r="O11" s="22"/>
    </row>
    <row r="12">
      <c r="A12" s="1"/>
      <c r="B12" s="10" t="s">
        <v>23</v>
      </c>
      <c r="C12" s="12"/>
      <c r="D12" s="12"/>
      <c r="E12" s="12"/>
      <c r="F12" s="12"/>
      <c r="G12" s="12" t="s">
        <v>20</v>
      </c>
      <c r="H12" s="12"/>
      <c r="I12" s="12"/>
      <c r="J12" s="12"/>
      <c r="K12" s="12"/>
      <c r="L12" s="12"/>
      <c r="M12" s="12"/>
      <c r="O12" s="22"/>
    </row>
    <row r="13">
      <c r="A13" s="1"/>
      <c r="B13" s="10" t="s">
        <v>24</v>
      </c>
      <c r="C13" s="12"/>
      <c r="D13" s="12"/>
      <c r="E13" s="12"/>
      <c r="F13" s="12"/>
      <c r="G13" s="12" t="s">
        <v>20</v>
      </c>
      <c r="H13" s="12"/>
      <c r="I13" s="12"/>
      <c r="J13" s="12"/>
      <c r="K13" s="12"/>
      <c r="L13" s="12"/>
      <c r="M13" s="12"/>
      <c r="O13" s="22"/>
    </row>
    <row r="14">
      <c r="A14" s="1"/>
      <c r="B14" s="10" t="s">
        <v>26</v>
      </c>
      <c r="C14" s="12"/>
      <c r="D14" s="12"/>
      <c r="E14" s="12"/>
      <c r="F14" s="12"/>
      <c r="G14" s="12" t="s">
        <v>20</v>
      </c>
      <c r="H14" s="12"/>
      <c r="I14" s="12"/>
      <c r="J14" s="12"/>
      <c r="K14" s="12"/>
      <c r="L14" s="12"/>
      <c r="M14" s="12"/>
      <c r="O14" s="22"/>
    </row>
    <row r="15">
      <c r="A15" s="1"/>
      <c r="B15" s="11" t="s">
        <v>27</v>
      </c>
      <c r="O15" s="22"/>
    </row>
    <row r="16">
      <c r="A16" s="1"/>
      <c r="B16" s="9" t="s">
        <v>199</v>
      </c>
      <c r="C16" s="10">
        <v>1.0</v>
      </c>
      <c r="D16" s="10">
        <v>1.0</v>
      </c>
      <c r="E16" s="10">
        <v>1.0</v>
      </c>
      <c r="F16" s="10">
        <v>1.0</v>
      </c>
      <c r="G16" s="10">
        <v>1.0</v>
      </c>
      <c r="H16" s="10">
        <v>1.0</v>
      </c>
      <c r="I16" s="10">
        <v>1.0</v>
      </c>
      <c r="J16" s="10">
        <v>1.0</v>
      </c>
      <c r="K16" s="10">
        <v>1.0</v>
      </c>
      <c r="L16" s="10">
        <v>1.0</v>
      </c>
      <c r="M16" s="10">
        <v>1.0</v>
      </c>
      <c r="O16" s="22"/>
    </row>
    <row r="17">
      <c r="A17" s="1"/>
      <c r="B17" s="9" t="s">
        <v>29</v>
      </c>
      <c r="C17" s="10">
        <v>0.0</v>
      </c>
      <c r="D17" s="10">
        <v>0.0</v>
      </c>
      <c r="E17" s="10">
        <v>0.0</v>
      </c>
      <c r="F17" s="10">
        <v>1.0</v>
      </c>
      <c r="G17" s="10">
        <v>1.0</v>
      </c>
      <c r="H17" s="10">
        <v>0.0</v>
      </c>
      <c r="I17" s="10">
        <v>1.0</v>
      </c>
      <c r="J17" s="10">
        <v>1.0</v>
      </c>
      <c r="K17" s="10">
        <v>0.0</v>
      </c>
      <c r="L17" s="10">
        <v>0.0</v>
      </c>
      <c r="M17" s="10">
        <v>0.0</v>
      </c>
      <c r="O17" s="22"/>
    </row>
    <row r="18">
      <c r="A18" s="1"/>
      <c r="B18" s="9" t="s">
        <v>30</v>
      </c>
      <c r="C18" s="10">
        <v>0.0</v>
      </c>
      <c r="D18" s="10">
        <v>0.0</v>
      </c>
      <c r="E18" s="10">
        <v>1.0</v>
      </c>
      <c r="F18" s="10">
        <v>1.0</v>
      </c>
      <c r="G18" s="10">
        <v>1.0</v>
      </c>
      <c r="H18" s="10">
        <v>0.0</v>
      </c>
      <c r="I18" s="10">
        <v>1.0</v>
      </c>
      <c r="J18" s="10">
        <v>1.0</v>
      </c>
      <c r="K18" s="10">
        <v>0.0</v>
      </c>
      <c r="L18" s="10">
        <v>1.0</v>
      </c>
      <c r="M18" s="10">
        <v>1.0</v>
      </c>
      <c r="O18" s="22"/>
    </row>
    <row r="19">
      <c r="A19" s="1"/>
      <c r="B19" s="9" t="s">
        <v>31</v>
      </c>
      <c r="C19" s="10">
        <v>1.0</v>
      </c>
      <c r="D19" s="10">
        <v>1.0</v>
      </c>
      <c r="E19" s="10">
        <v>1.0</v>
      </c>
      <c r="F19" s="10">
        <v>1.0</v>
      </c>
      <c r="G19" s="10">
        <v>1.0</v>
      </c>
      <c r="H19" s="10">
        <v>1.0</v>
      </c>
      <c r="I19" s="10">
        <v>1.0</v>
      </c>
      <c r="J19" s="10">
        <v>1.0</v>
      </c>
      <c r="K19" s="10">
        <v>0.0</v>
      </c>
      <c r="L19" s="10">
        <v>1.0</v>
      </c>
      <c r="M19" s="10">
        <v>1.0</v>
      </c>
      <c r="O19" s="26"/>
      <c r="P19" s="5"/>
      <c r="Q19" s="13"/>
      <c r="R19" s="13"/>
    </row>
    <row r="20">
      <c r="A20" s="1"/>
      <c r="B20" s="9" t="s">
        <v>32</v>
      </c>
      <c r="C20" s="10">
        <v>0.0</v>
      </c>
      <c r="D20" s="10">
        <v>0.0</v>
      </c>
      <c r="E20" s="10">
        <v>0.0</v>
      </c>
      <c r="F20" s="10">
        <v>0.0</v>
      </c>
      <c r="G20" s="10">
        <v>0.0</v>
      </c>
      <c r="H20" s="10">
        <v>0.0</v>
      </c>
      <c r="I20" s="10">
        <v>0.0</v>
      </c>
      <c r="J20" s="10">
        <v>0.0</v>
      </c>
      <c r="K20" s="10">
        <v>0.0</v>
      </c>
      <c r="L20" s="10">
        <v>0.0</v>
      </c>
      <c r="M20" s="10">
        <v>0.0</v>
      </c>
      <c r="O20" s="8" t="s">
        <v>200</v>
      </c>
    </row>
    <row r="21" ht="15.75" customHeight="1">
      <c r="A21" s="1"/>
      <c r="B21" s="9" t="s">
        <v>33</v>
      </c>
      <c r="C21" s="10">
        <v>1.0</v>
      </c>
      <c r="D21" s="10">
        <v>1.0</v>
      </c>
      <c r="E21" s="10">
        <v>1.0</v>
      </c>
      <c r="F21" s="10">
        <v>1.0</v>
      </c>
      <c r="G21" s="10">
        <v>1.0</v>
      </c>
      <c r="H21" s="10">
        <v>1.0</v>
      </c>
      <c r="I21" s="10">
        <v>1.0</v>
      </c>
      <c r="J21" s="10">
        <v>1.0</v>
      </c>
      <c r="K21" s="10">
        <v>1.0</v>
      </c>
      <c r="L21" s="10">
        <v>1.0</v>
      </c>
      <c r="M21" s="10">
        <v>1.0</v>
      </c>
      <c r="O21" s="22"/>
    </row>
    <row r="22" ht="15.75" customHeight="1">
      <c r="A22" s="1"/>
      <c r="B22" s="11" t="s">
        <v>34</v>
      </c>
      <c r="O22" s="22"/>
    </row>
    <row r="23" ht="65.25" customHeight="1">
      <c r="A23" s="1"/>
      <c r="B23" s="9" t="s">
        <v>201</v>
      </c>
      <c r="C23" s="10">
        <v>4.0</v>
      </c>
      <c r="D23" s="10">
        <v>7.0</v>
      </c>
      <c r="E23" s="10">
        <v>4.0</v>
      </c>
      <c r="F23" s="10">
        <v>8.0</v>
      </c>
      <c r="G23" s="10">
        <v>7.0</v>
      </c>
      <c r="H23" s="10">
        <v>11.0</v>
      </c>
      <c r="I23" s="10">
        <v>10.0</v>
      </c>
      <c r="J23" s="10">
        <v>10.0</v>
      </c>
      <c r="K23" s="10">
        <v>7.0</v>
      </c>
      <c r="L23" s="10">
        <v>9.0</v>
      </c>
      <c r="M23" s="10">
        <v>5.0</v>
      </c>
      <c r="O23" s="22"/>
    </row>
    <row r="24" ht="65.25" customHeight="1">
      <c r="A24" s="1"/>
      <c r="B24" s="9" t="s">
        <v>36</v>
      </c>
      <c r="C24" s="10">
        <v>2.0</v>
      </c>
      <c r="D24" s="10">
        <v>3.0</v>
      </c>
      <c r="E24" s="10">
        <v>1.0</v>
      </c>
      <c r="F24" s="10">
        <v>4.0</v>
      </c>
      <c r="G24" s="10">
        <v>7.0</v>
      </c>
      <c r="H24" s="10">
        <v>2.0</v>
      </c>
      <c r="I24" s="10">
        <v>1.0</v>
      </c>
      <c r="J24" s="10">
        <v>2.0</v>
      </c>
      <c r="K24" s="10">
        <v>1.0</v>
      </c>
      <c r="L24" s="10">
        <v>1.0</v>
      </c>
      <c r="M24" s="10">
        <v>1.0</v>
      </c>
      <c r="O24" s="22"/>
    </row>
    <row r="25" ht="65.25" customHeight="1">
      <c r="A25" s="1"/>
      <c r="B25" s="9" t="s">
        <v>37</v>
      </c>
      <c r="C25" s="10">
        <v>2.0</v>
      </c>
      <c r="D25" s="10">
        <v>3.0</v>
      </c>
      <c r="E25" s="10">
        <v>1.0</v>
      </c>
      <c r="F25" s="10">
        <v>4.0</v>
      </c>
      <c r="G25" s="10">
        <v>7.0</v>
      </c>
      <c r="H25" s="10">
        <v>4.0</v>
      </c>
      <c r="I25" s="10">
        <v>4.0</v>
      </c>
      <c r="J25" s="10">
        <v>2.0</v>
      </c>
      <c r="K25" s="10">
        <v>1.0</v>
      </c>
      <c r="L25" s="10">
        <v>1.0</v>
      </c>
      <c r="M25" s="10">
        <v>1.0</v>
      </c>
      <c r="O25" s="22"/>
    </row>
    <row r="26" ht="65.25" customHeight="1">
      <c r="A26" s="1"/>
      <c r="B26" s="9" t="s">
        <v>38</v>
      </c>
      <c r="C26" s="10">
        <v>4.0</v>
      </c>
      <c r="D26" s="10">
        <v>7.0</v>
      </c>
      <c r="E26" s="10">
        <v>4.0</v>
      </c>
      <c r="F26" s="10">
        <v>8.0</v>
      </c>
      <c r="G26" s="10">
        <v>7.0</v>
      </c>
      <c r="H26" s="10">
        <v>4.0</v>
      </c>
      <c r="I26" s="10">
        <v>4.0</v>
      </c>
      <c r="J26" s="10">
        <v>8.0</v>
      </c>
      <c r="K26" s="10">
        <v>6.0</v>
      </c>
      <c r="L26" s="10">
        <v>7.0</v>
      </c>
      <c r="M26" s="10">
        <v>-99.0</v>
      </c>
      <c r="O26" s="32"/>
      <c r="Q26" s="13"/>
      <c r="R26" s="13"/>
    </row>
    <row r="27" ht="65.25" customHeight="1">
      <c r="A27" s="1"/>
      <c r="B27" s="9" t="s">
        <v>39</v>
      </c>
      <c r="C27" s="10">
        <v>0.0</v>
      </c>
      <c r="D27" s="10">
        <v>0.0</v>
      </c>
      <c r="E27" s="10">
        <v>0.0</v>
      </c>
      <c r="F27" s="10">
        <v>0.0</v>
      </c>
      <c r="G27" s="10">
        <v>0.0</v>
      </c>
      <c r="H27" s="10">
        <v>0.0</v>
      </c>
      <c r="I27" s="10">
        <v>0.0</v>
      </c>
      <c r="J27" s="10">
        <v>0.0</v>
      </c>
      <c r="K27" s="10">
        <v>0.0</v>
      </c>
      <c r="L27" s="10">
        <v>0.0</v>
      </c>
      <c r="M27" s="10">
        <v>0.0</v>
      </c>
      <c r="O27" s="8" t="s">
        <v>202</v>
      </c>
      <c r="P27" s="28"/>
      <c r="Q27" s="13"/>
      <c r="R27" s="13"/>
    </row>
    <row r="28" ht="65.25" customHeight="1">
      <c r="A28" s="1"/>
      <c r="B28" s="9" t="s">
        <v>40</v>
      </c>
      <c r="C28" s="10">
        <v>4.0</v>
      </c>
      <c r="D28" s="10">
        <v>7.0</v>
      </c>
      <c r="E28" s="10">
        <v>4.0</v>
      </c>
      <c r="F28" s="10">
        <v>8.0</v>
      </c>
      <c r="G28" s="10">
        <v>7.0</v>
      </c>
      <c r="H28" s="10">
        <v>11.0</v>
      </c>
      <c r="I28" s="10">
        <v>10.0</v>
      </c>
      <c r="J28" s="10">
        <v>10.0</v>
      </c>
      <c r="K28" s="10">
        <v>7.0</v>
      </c>
      <c r="L28" s="10">
        <v>9.0</v>
      </c>
      <c r="M28" s="10">
        <v>5.0</v>
      </c>
      <c r="O28" s="22"/>
    </row>
    <row r="29" ht="15.75" customHeight="1">
      <c r="A29" s="1"/>
      <c r="B29" s="11" t="s">
        <v>203</v>
      </c>
      <c r="O29" s="22"/>
    </row>
    <row r="30" ht="35.25" customHeight="1">
      <c r="A30" s="1"/>
      <c r="B30" s="9" t="s">
        <v>42</v>
      </c>
      <c r="C30" s="10"/>
      <c r="D30" s="10"/>
      <c r="E30" s="10"/>
      <c r="F30" s="10"/>
      <c r="G30" s="10">
        <v>20.0</v>
      </c>
      <c r="H30" s="10"/>
      <c r="I30" s="10"/>
      <c r="J30" s="10"/>
      <c r="K30" s="10"/>
      <c r="L30" s="10"/>
      <c r="M30" s="10"/>
      <c r="O30" s="22"/>
    </row>
    <row r="31" ht="32.25" customHeight="1">
      <c r="A31" s="1"/>
      <c r="B31" s="9" t="s">
        <v>43</v>
      </c>
      <c r="C31" s="10"/>
      <c r="D31" s="10"/>
      <c r="E31" s="10"/>
      <c r="F31" s="10"/>
      <c r="G31" s="10">
        <v>0.0</v>
      </c>
      <c r="H31" s="10"/>
      <c r="I31" s="10"/>
      <c r="J31" s="10"/>
      <c r="K31" s="10"/>
      <c r="L31" s="10"/>
      <c r="M31" s="10"/>
      <c r="O31" s="8"/>
      <c r="Q31" s="13"/>
      <c r="R31" s="13"/>
    </row>
    <row r="32" ht="15.75" customHeight="1">
      <c r="A32" s="1"/>
      <c r="B32" s="11" t="s">
        <v>204</v>
      </c>
      <c r="O32" s="22"/>
    </row>
    <row r="33" ht="30.0" customHeight="1">
      <c r="A33" s="1"/>
      <c r="B33" s="9" t="s">
        <v>47</v>
      </c>
      <c r="C33" s="10">
        <v>20.0</v>
      </c>
      <c r="D33" s="10">
        <v>20.0</v>
      </c>
      <c r="E33" s="10">
        <v>22.0</v>
      </c>
      <c r="F33" s="10">
        <v>30.0</v>
      </c>
      <c r="G33" s="10">
        <v>40.0</v>
      </c>
      <c r="H33" s="10">
        <v>18.0</v>
      </c>
      <c r="I33" s="10">
        <v>27.0</v>
      </c>
      <c r="J33" s="10">
        <v>25.0</v>
      </c>
      <c r="K33" s="10">
        <v>20.0</v>
      </c>
      <c r="L33" s="10">
        <v>20.0</v>
      </c>
      <c r="M33" s="10">
        <v>20.0</v>
      </c>
      <c r="O33" s="22"/>
    </row>
    <row r="34" ht="28.5" customHeight="1">
      <c r="A34" s="1"/>
      <c r="B34" s="9" t="s">
        <v>48</v>
      </c>
      <c r="C34" s="10">
        <v>0.0</v>
      </c>
      <c r="D34" s="10">
        <v>0.0</v>
      </c>
      <c r="E34" s="10">
        <v>0.0</v>
      </c>
      <c r="F34" s="10">
        <v>0.0</v>
      </c>
      <c r="G34" s="10">
        <v>0.0</v>
      </c>
      <c r="H34" s="10">
        <v>0.0</v>
      </c>
      <c r="I34" s="10">
        <v>0.0</v>
      </c>
      <c r="J34" s="10">
        <v>0.0</v>
      </c>
      <c r="K34" s="10">
        <v>0.0</v>
      </c>
      <c r="L34" s="10">
        <v>0.0</v>
      </c>
      <c r="M34" s="10">
        <v>0.0</v>
      </c>
      <c r="O34" s="22"/>
    </row>
    <row r="35" ht="15.75" customHeight="1">
      <c r="A35" s="1"/>
      <c r="B35" s="11" t="s">
        <v>205</v>
      </c>
      <c r="O35" s="22"/>
    </row>
    <row r="36" ht="27.0" customHeight="1">
      <c r="A36" s="1"/>
      <c r="B36" s="9" t="s">
        <v>52</v>
      </c>
      <c r="C36" s="38">
        <v>-99.0</v>
      </c>
      <c r="D36" s="39">
        <v>-99.0</v>
      </c>
      <c r="E36" s="39">
        <v>-99.0</v>
      </c>
      <c r="F36" s="39">
        <v>-99.0</v>
      </c>
      <c r="G36" s="39">
        <v>-99.0</v>
      </c>
      <c r="H36" s="39">
        <v>-99.0</v>
      </c>
      <c r="I36" s="39">
        <v>-99.0</v>
      </c>
      <c r="J36" s="39">
        <v>-99.0</v>
      </c>
      <c r="K36" s="39">
        <v>-99.0</v>
      </c>
      <c r="L36" s="39">
        <v>-99.0</v>
      </c>
      <c r="M36" s="39">
        <v>-99.0</v>
      </c>
      <c r="O36" s="32"/>
      <c r="P36" s="5"/>
      <c r="Q36" s="13"/>
      <c r="R36" s="13"/>
    </row>
    <row r="37" ht="27.0" customHeight="1">
      <c r="A37" s="1"/>
      <c r="B37" s="9" t="s">
        <v>53</v>
      </c>
      <c r="C37" s="38">
        <v>0.0</v>
      </c>
      <c r="D37" s="38">
        <v>0.0</v>
      </c>
      <c r="E37" s="38">
        <v>0.0</v>
      </c>
      <c r="F37" s="38">
        <v>0.0</v>
      </c>
      <c r="G37" s="38">
        <v>0.0</v>
      </c>
      <c r="H37" s="38">
        <v>0.0</v>
      </c>
      <c r="I37" s="38">
        <v>0.0</v>
      </c>
      <c r="J37" s="38">
        <v>0.0</v>
      </c>
      <c r="K37" s="38">
        <v>0.0</v>
      </c>
      <c r="L37" s="38">
        <v>0.0</v>
      </c>
      <c r="M37" s="38">
        <v>0.0</v>
      </c>
      <c r="O37" s="22"/>
    </row>
    <row r="38" ht="15.75" customHeight="1">
      <c r="A38" s="1"/>
      <c r="B38" s="11" t="s">
        <v>56</v>
      </c>
      <c r="O38" s="22"/>
    </row>
    <row r="39" ht="37.5" customHeight="1">
      <c r="A39" s="1"/>
      <c r="B39" s="9" t="s">
        <v>57</v>
      </c>
      <c r="C39" s="12"/>
      <c r="D39" s="12"/>
      <c r="E39" s="12"/>
      <c r="F39" s="12"/>
      <c r="G39" s="12" t="s">
        <v>25</v>
      </c>
      <c r="H39" s="12"/>
      <c r="I39" s="12"/>
      <c r="J39" s="12"/>
      <c r="K39" s="12"/>
      <c r="L39" s="12"/>
      <c r="M39" s="12"/>
      <c r="O39" s="37"/>
      <c r="Q39" s="13"/>
      <c r="R39" s="13"/>
    </row>
    <row r="40" ht="37.5" customHeight="1">
      <c r="A40" s="1"/>
      <c r="B40" s="9" t="s">
        <v>58</v>
      </c>
      <c r="C40" s="10">
        <v>0.0</v>
      </c>
      <c r="D40" s="10">
        <v>0.0</v>
      </c>
      <c r="E40" s="10">
        <v>0.0</v>
      </c>
      <c r="F40" s="10">
        <v>0.0</v>
      </c>
      <c r="G40" s="10">
        <v>0.0</v>
      </c>
      <c r="H40" s="10">
        <v>0.0</v>
      </c>
      <c r="I40" s="10">
        <v>0.0</v>
      </c>
      <c r="J40" s="10">
        <v>0.0</v>
      </c>
      <c r="K40" s="10">
        <v>0.0</v>
      </c>
      <c r="L40" s="10">
        <v>0.0</v>
      </c>
      <c r="M40" s="10">
        <v>0.0</v>
      </c>
      <c r="O40" s="22"/>
    </row>
    <row r="41" ht="37.5" customHeight="1">
      <c r="A41" s="1"/>
      <c r="B41" s="9" t="s">
        <v>59</v>
      </c>
      <c r="C41" s="10">
        <v>0.0</v>
      </c>
      <c r="D41" s="10">
        <v>0.0</v>
      </c>
      <c r="E41" s="10">
        <v>0.0</v>
      </c>
      <c r="F41" s="10">
        <v>0.0</v>
      </c>
      <c r="G41" s="10">
        <v>0.0</v>
      </c>
      <c r="H41" s="10">
        <v>0.0</v>
      </c>
      <c r="I41" s="10">
        <v>0.0</v>
      </c>
      <c r="J41" s="10">
        <v>0.0</v>
      </c>
      <c r="K41" s="10">
        <v>0.0</v>
      </c>
      <c r="L41" s="10">
        <v>0.0</v>
      </c>
      <c r="M41" s="10">
        <v>0.0</v>
      </c>
      <c r="O41" s="22"/>
    </row>
    <row r="42" ht="15.75" customHeight="1">
      <c r="A42" s="1"/>
      <c r="B42" s="11" t="s">
        <v>60</v>
      </c>
      <c r="O42" s="22"/>
    </row>
    <row r="43" ht="38.25" customHeight="1">
      <c r="A43" s="1"/>
      <c r="B43" s="10" t="s">
        <v>61</v>
      </c>
      <c r="C43" s="12"/>
      <c r="D43" s="12"/>
      <c r="E43" s="12"/>
      <c r="F43" s="12"/>
      <c r="G43" s="12" t="s">
        <v>20</v>
      </c>
      <c r="H43" s="12"/>
      <c r="I43" s="12"/>
      <c r="J43" s="12"/>
      <c r="K43" s="12"/>
      <c r="L43" s="12"/>
      <c r="M43" s="12"/>
      <c r="O43" s="37"/>
      <c r="Q43" s="13"/>
      <c r="R43" s="13"/>
    </row>
    <row r="44" ht="38.25" customHeight="1">
      <c r="A44" s="1"/>
      <c r="B44" s="10" t="s">
        <v>62</v>
      </c>
      <c r="C44" s="10">
        <v>1.0</v>
      </c>
      <c r="D44" s="10">
        <v>1.0</v>
      </c>
      <c r="E44" s="10">
        <v>1.0</v>
      </c>
      <c r="F44" s="10">
        <v>1.0</v>
      </c>
      <c r="G44" s="10">
        <v>1.0</v>
      </c>
      <c r="H44" s="10">
        <v>1.0</v>
      </c>
      <c r="I44" s="10">
        <v>1.0</v>
      </c>
      <c r="J44" s="10">
        <v>1.0</v>
      </c>
      <c r="K44" s="10">
        <v>1.0</v>
      </c>
      <c r="L44" s="10">
        <v>1.0</v>
      </c>
      <c r="M44" s="10">
        <v>1.0</v>
      </c>
      <c r="O44" s="22"/>
    </row>
    <row r="45" ht="38.25" customHeight="1">
      <c r="A45" s="1"/>
      <c r="B45" s="10" t="s">
        <v>63</v>
      </c>
      <c r="C45" s="10">
        <v>0.0</v>
      </c>
      <c r="D45" s="10">
        <v>0.0</v>
      </c>
      <c r="E45" s="10">
        <v>0.0</v>
      </c>
      <c r="F45" s="10">
        <v>0.0</v>
      </c>
      <c r="G45" s="10">
        <v>0.0</v>
      </c>
      <c r="H45" s="10">
        <v>0.0</v>
      </c>
      <c r="I45" s="10">
        <v>0.0</v>
      </c>
      <c r="J45" s="10">
        <v>0.0</v>
      </c>
      <c r="K45" s="10">
        <v>0.0</v>
      </c>
      <c r="L45" s="10">
        <v>0.0</v>
      </c>
      <c r="M45" s="10">
        <v>0.0</v>
      </c>
      <c r="O45" s="22"/>
    </row>
    <row r="46" ht="15.75" customHeight="1">
      <c r="A46" s="1"/>
      <c r="B46" s="11" t="s">
        <v>64</v>
      </c>
      <c r="O46" s="22"/>
    </row>
    <row r="47" ht="40.5" customHeight="1">
      <c r="A47" s="1"/>
      <c r="B47" s="9" t="s">
        <v>65</v>
      </c>
      <c r="C47" s="10"/>
      <c r="D47" s="10"/>
      <c r="E47" s="10"/>
      <c r="F47" s="10"/>
      <c r="G47" s="10">
        <v>1.0</v>
      </c>
      <c r="H47" s="10"/>
      <c r="I47" s="10"/>
      <c r="J47" s="10"/>
      <c r="K47" s="10"/>
      <c r="L47" s="10"/>
      <c r="M47" s="10"/>
      <c r="O47" s="8"/>
      <c r="Q47" s="13"/>
      <c r="R47" s="13"/>
    </row>
    <row r="48" ht="40.5" customHeight="1">
      <c r="A48" s="1"/>
      <c r="B48" s="9" t="s">
        <v>66</v>
      </c>
      <c r="C48" s="10">
        <v>0.0</v>
      </c>
      <c r="D48" s="10">
        <v>0.0</v>
      </c>
      <c r="E48" s="10">
        <v>0.0</v>
      </c>
      <c r="F48" s="10">
        <v>0.0</v>
      </c>
      <c r="G48" s="10">
        <v>0.0</v>
      </c>
      <c r="H48" s="10">
        <v>0.0</v>
      </c>
      <c r="I48" s="10">
        <v>0.0</v>
      </c>
      <c r="J48" s="10">
        <v>0.0</v>
      </c>
      <c r="K48" s="10">
        <v>0.0</v>
      </c>
      <c r="L48" s="10">
        <v>0.0</v>
      </c>
      <c r="M48" s="10">
        <v>0.0</v>
      </c>
      <c r="O48" s="22"/>
    </row>
    <row r="49" ht="40.5" customHeight="1">
      <c r="A49" s="1"/>
      <c r="B49" s="9" t="s">
        <v>67</v>
      </c>
      <c r="C49" s="10">
        <v>0.0</v>
      </c>
      <c r="D49" s="10">
        <v>0.0</v>
      </c>
      <c r="E49" s="10">
        <v>0.0</v>
      </c>
      <c r="F49" s="10">
        <v>0.0</v>
      </c>
      <c r="G49" s="10">
        <v>0.0</v>
      </c>
      <c r="H49" s="10">
        <v>0.0</v>
      </c>
      <c r="I49" s="10">
        <v>0.0</v>
      </c>
      <c r="J49" s="10">
        <v>0.0</v>
      </c>
      <c r="K49" s="10">
        <v>0.0</v>
      </c>
      <c r="L49" s="10">
        <v>0.0</v>
      </c>
      <c r="M49" s="10">
        <v>0.0</v>
      </c>
      <c r="O49" s="22"/>
    </row>
    <row r="50" ht="15.75" customHeight="1">
      <c r="A50" s="1"/>
      <c r="B50" s="11" t="s">
        <v>68</v>
      </c>
      <c r="O50" s="22"/>
    </row>
    <row r="51" ht="39.0" customHeight="1">
      <c r="A51" s="1"/>
      <c r="B51" s="9" t="s">
        <v>69</v>
      </c>
      <c r="C51" s="12"/>
      <c r="D51" s="12"/>
      <c r="E51" s="12"/>
      <c r="F51" s="12"/>
      <c r="G51" s="12" t="s">
        <v>25</v>
      </c>
      <c r="H51" s="12"/>
      <c r="I51" s="12"/>
      <c r="J51" s="12"/>
      <c r="K51" s="12"/>
      <c r="L51" s="12"/>
      <c r="M51" s="12"/>
      <c r="O51" s="37"/>
      <c r="Q51" s="13"/>
      <c r="R51" s="13"/>
    </row>
    <row r="52" ht="39.0" customHeight="1">
      <c r="A52" s="1"/>
      <c r="B52" s="9" t="s">
        <v>70</v>
      </c>
      <c r="C52" s="10">
        <v>0.0</v>
      </c>
      <c r="D52" s="10">
        <v>0.0</v>
      </c>
      <c r="E52" s="10">
        <v>0.0</v>
      </c>
      <c r="F52" s="10">
        <v>0.0</v>
      </c>
      <c r="G52" s="10">
        <v>0.0</v>
      </c>
      <c r="H52" s="10">
        <v>0.0</v>
      </c>
      <c r="I52" s="10">
        <v>0.0</v>
      </c>
      <c r="J52" s="10">
        <v>0.0</v>
      </c>
      <c r="K52" s="10">
        <v>0.0</v>
      </c>
      <c r="L52" s="10">
        <v>0.0</v>
      </c>
      <c r="M52" s="10">
        <v>0.0</v>
      </c>
      <c r="O52" s="22"/>
    </row>
    <row r="53" ht="39.0" customHeight="1">
      <c r="A53" s="1"/>
      <c r="B53" s="9" t="s">
        <v>71</v>
      </c>
      <c r="C53" s="10">
        <v>0.0</v>
      </c>
      <c r="D53" s="10">
        <v>0.0</v>
      </c>
      <c r="E53" s="10">
        <v>0.0</v>
      </c>
      <c r="F53" s="10">
        <v>0.0</v>
      </c>
      <c r="G53" s="10">
        <v>0.0</v>
      </c>
      <c r="H53" s="10">
        <v>0.0</v>
      </c>
      <c r="I53" s="10">
        <v>0.0</v>
      </c>
      <c r="J53" s="10">
        <v>0.0</v>
      </c>
      <c r="K53" s="10">
        <v>0.0</v>
      </c>
      <c r="L53" s="10">
        <v>0.0</v>
      </c>
      <c r="M53" s="10">
        <v>0.0</v>
      </c>
      <c r="O53" s="22"/>
      <c r="Q53" s="13"/>
      <c r="R53" s="13"/>
    </row>
    <row r="54" ht="15.75" customHeight="1">
      <c r="A54" s="1"/>
      <c r="B54" s="11" t="s">
        <v>206</v>
      </c>
      <c r="O54" s="8"/>
    </row>
    <row r="55" ht="36.75" customHeight="1">
      <c r="A55" s="1"/>
      <c r="B55" s="9" t="s">
        <v>207</v>
      </c>
      <c r="C55" s="12"/>
      <c r="D55" s="12"/>
      <c r="E55" s="12"/>
      <c r="F55" s="12"/>
      <c r="G55" s="12" t="s">
        <v>25</v>
      </c>
      <c r="H55" s="12"/>
      <c r="I55" s="12"/>
      <c r="J55" s="12"/>
      <c r="K55" s="12"/>
      <c r="L55" s="12"/>
      <c r="M55" s="12"/>
      <c r="O55" s="22"/>
    </row>
    <row r="56" ht="15.75" customHeight="1">
      <c r="A56" s="1"/>
      <c r="B56" s="11" t="s">
        <v>208</v>
      </c>
      <c r="O56" s="22"/>
    </row>
    <row r="57" ht="37.5" customHeight="1">
      <c r="A57" s="1"/>
      <c r="B57" s="9" t="s">
        <v>209</v>
      </c>
      <c r="C57" s="10">
        <v>0.0</v>
      </c>
      <c r="D57" s="10">
        <v>0.0</v>
      </c>
      <c r="E57" s="10">
        <v>0.0</v>
      </c>
      <c r="F57" s="10">
        <v>0.0</v>
      </c>
      <c r="G57" s="10">
        <v>0.0</v>
      </c>
      <c r="H57" s="10">
        <v>0.0</v>
      </c>
      <c r="I57" s="10">
        <v>0.0</v>
      </c>
      <c r="J57" s="10">
        <v>0.0</v>
      </c>
      <c r="K57" s="10">
        <v>0.0</v>
      </c>
      <c r="L57" s="10">
        <v>0.0</v>
      </c>
      <c r="M57" s="10">
        <v>0.0</v>
      </c>
      <c r="O57" s="22"/>
    </row>
    <row r="58" ht="37.5" customHeight="1">
      <c r="A58" s="1"/>
      <c r="B58" s="9" t="s">
        <v>210</v>
      </c>
      <c r="C58" s="10">
        <v>0.0</v>
      </c>
      <c r="D58" s="10">
        <v>0.0</v>
      </c>
      <c r="E58" s="10">
        <v>0.0</v>
      </c>
      <c r="F58" s="10">
        <v>0.0</v>
      </c>
      <c r="G58" s="10">
        <v>0.0</v>
      </c>
      <c r="H58" s="10">
        <v>0.0</v>
      </c>
      <c r="I58" s="10">
        <v>0.0</v>
      </c>
      <c r="J58" s="10">
        <v>0.0</v>
      </c>
      <c r="K58" s="10">
        <v>0.0</v>
      </c>
      <c r="L58" s="10">
        <v>0.0</v>
      </c>
      <c r="M58" s="10">
        <v>0.0</v>
      </c>
      <c r="O58" s="22"/>
    </row>
    <row r="59" ht="15.75" customHeight="1">
      <c r="A59" s="1"/>
      <c r="B59" s="11" t="s">
        <v>211</v>
      </c>
      <c r="O59" s="22"/>
    </row>
    <row r="60" ht="54.75" customHeight="1">
      <c r="A60" s="1"/>
      <c r="B60" s="9" t="s">
        <v>212</v>
      </c>
      <c r="C60" s="10">
        <v>0.0</v>
      </c>
      <c r="D60" s="10">
        <v>0.0</v>
      </c>
      <c r="E60" s="10">
        <v>0.0</v>
      </c>
      <c r="F60" s="10">
        <v>0.0</v>
      </c>
      <c r="G60" s="10">
        <v>0.0</v>
      </c>
      <c r="H60" s="10">
        <v>0.0</v>
      </c>
      <c r="I60" s="10">
        <v>0.0</v>
      </c>
      <c r="J60" s="10">
        <v>0.0</v>
      </c>
      <c r="K60" s="10">
        <v>0.0</v>
      </c>
      <c r="L60" s="10">
        <v>0.0</v>
      </c>
      <c r="M60" s="10">
        <v>0.0</v>
      </c>
      <c r="O60" s="22"/>
    </row>
    <row r="61" ht="54.75" customHeight="1">
      <c r="A61" s="1"/>
      <c r="B61" s="9" t="s">
        <v>213</v>
      </c>
      <c r="C61" s="10">
        <v>0.0</v>
      </c>
      <c r="D61" s="10">
        <v>0.0</v>
      </c>
      <c r="E61" s="10">
        <v>0.0</v>
      </c>
      <c r="F61" s="10">
        <v>0.0</v>
      </c>
      <c r="G61" s="10">
        <v>0.0</v>
      </c>
      <c r="H61" s="10">
        <v>0.0</v>
      </c>
      <c r="I61" s="10">
        <v>0.0</v>
      </c>
      <c r="J61" s="10">
        <v>0.0</v>
      </c>
      <c r="K61" s="10">
        <v>0.0</v>
      </c>
      <c r="L61" s="10">
        <v>0.0</v>
      </c>
      <c r="M61" s="10">
        <v>0.0</v>
      </c>
      <c r="O61" s="22"/>
    </row>
    <row r="62" ht="15.75" customHeight="1">
      <c r="A62" s="1"/>
      <c r="B62" s="6"/>
      <c r="O62" s="22"/>
    </row>
    <row r="63" ht="15.75" customHeight="1">
      <c r="A63" s="1"/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O63" s="22"/>
    </row>
    <row r="64" ht="15.75" customHeight="1">
      <c r="A64" s="1"/>
      <c r="F64" s="1"/>
      <c r="G64" s="1"/>
      <c r="H64" s="1"/>
      <c r="I64" s="1"/>
      <c r="J64" s="1"/>
      <c r="L64" s="1"/>
      <c r="O64" s="22"/>
    </row>
    <row r="65" ht="15.75" customHeight="1">
      <c r="A65" s="1"/>
      <c r="F65" s="1"/>
      <c r="G65" s="1"/>
      <c r="H65" s="1"/>
      <c r="I65" s="1"/>
      <c r="J65" s="1"/>
      <c r="L65" s="1"/>
      <c r="O65" s="22"/>
    </row>
    <row r="66" ht="15.75" customHeight="1">
      <c r="A66" s="1"/>
      <c r="F66" s="1"/>
      <c r="G66" s="1"/>
      <c r="H66" s="1"/>
      <c r="I66" s="1"/>
      <c r="J66" s="1"/>
      <c r="L66" s="1"/>
      <c r="O66" s="22"/>
    </row>
    <row r="67" ht="15.75" customHeight="1">
      <c r="A67" s="1"/>
      <c r="F67" s="1"/>
      <c r="G67" s="1"/>
      <c r="H67" s="1"/>
      <c r="I67" s="1"/>
      <c r="J67" s="1"/>
      <c r="L67" s="1"/>
      <c r="O67" s="22"/>
    </row>
    <row r="68" ht="15.75" customHeight="1">
      <c r="A68" s="1"/>
      <c r="F68" s="1"/>
      <c r="G68" s="1"/>
      <c r="H68" s="1"/>
      <c r="I68" s="1"/>
      <c r="J68" s="1"/>
      <c r="L68" s="1"/>
      <c r="O68" s="22"/>
    </row>
    <row r="69" ht="15.75" customHeight="1">
      <c r="A69" s="1"/>
      <c r="F69" s="1"/>
      <c r="G69" s="1"/>
      <c r="H69" s="1"/>
      <c r="I69" s="1"/>
      <c r="J69" s="1"/>
      <c r="L69" s="1"/>
      <c r="O69" s="22"/>
    </row>
    <row r="70" ht="15.75" customHeight="1">
      <c r="A70" s="1"/>
      <c r="F70" s="1"/>
      <c r="G70" s="1"/>
      <c r="H70" s="1"/>
      <c r="I70" s="1"/>
      <c r="J70" s="1"/>
      <c r="L70" s="1"/>
      <c r="O70" s="22"/>
    </row>
    <row r="71" ht="15.75" customHeight="1">
      <c r="A71" s="1"/>
      <c r="F71" s="1"/>
      <c r="G71" s="1"/>
      <c r="H71" s="1"/>
      <c r="I71" s="1"/>
      <c r="J71" s="1"/>
      <c r="L71" s="1"/>
      <c r="O71" s="22"/>
    </row>
    <row r="72" ht="15.75" customHeight="1">
      <c r="A72" s="1"/>
      <c r="F72" s="1"/>
      <c r="G72" s="1"/>
      <c r="H72" s="1"/>
      <c r="I72" s="1"/>
      <c r="J72" s="1"/>
      <c r="L72" s="1"/>
      <c r="O72" s="22"/>
    </row>
    <row r="73" ht="15.75" customHeight="1">
      <c r="A73" s="1"/>
      <c r="F73" s="1"/>
      <c r="G73" s="1"/>
      <c r="H73" s="1"/>
      <c r="I73" s="1"/>
      <c r="J73" s="1"/>
      <c r="L73" s="1"/>
      <c r="O73" s="22"/>
    </row>
    <row r="74" ht="15.75" customHeight="1">
      <c r="A74" s="1"/>
      <c r="F74" s="1"/>
      <c r="G74" s="1"/>
      <c r="H74" s="1"/>
      <c r="I74" s="1"/>
      <c r="J74" s="1"/>
      <c r="L74" s="1"/>
      <c r="O74" s="22"/>
    </row>
    <row r="75" ht="15.75" customHeight="1">
      <c r="A75" s="1"/>
      <c r="F75" s="1"/>
      <c r="G75" s="1"/>
      <c r="H75" s="1"/>
      <c r="I75" s="1"/>
      <c r="J75" s="1"/>
      <c r="L75" s="1"/>
      <c r="O75" s="22"/>
    </row>
    <row r="76" ht="15.75" customHeight="1">
      <c r="A76" s="1"/>
      <c r="F76" s="1"/>
      <c r="G76" s="1"/>
      <c r="H76" s="1"/>
      <c r="I76" s="1"/>
      <c r="J76" s="1"/>
      <c r="L76" s="1"/>
      <c r="O76" s="22"/>
    </row>
    <row r="77" ht="15.75" customHeight="1">
      <c r="A77" s="1"/>
      <c r="F77" s="1"/>
      <c r="G77" s="1"/>
      <c r="H77" s="1"/>
      <c r="I77" s="1"/>
      <c r="J77" s="1"/>
      <c r="L77" s="1"/>
      <c r="O77" s="22"/>
    </row>
    <row r="78" ht="15.75" customHeight="1">
      <c r="A78" s="1"/>
      <c r="F78" s="1"/>
      <c r="G78" s="1"/>
      <c r="H78" s="1"/>
      <c r="I78" s="1"/>
      <c r="J78" s="1"/>
      <c r="L78" s="1"/>
      <c r="O78" s="22"/>
    </row>
    <row r="79" ht="15.75" customHeight="1">
      <c r="A79" s="1"/>
      <c r="F79" s="1"/>
      <c r="G79" s="1"/>
      <c r="H79" s="1"/>
      <c r="I79" s="1"/>
      <c r="J79" s="1"/>
      <c r="L79" s="1"/>
      <c r="O79" s="22"/>
    </row>
    <row r="80" ht="15.75" customHeight="1">
      <c r="A80" s="1"/>
      <c r="F80" s="1"/>
      <c r="G80" s="1"/>
      <c r="H80" s="1"/>
      <c r="I80" s="1"/>
      <c r="J80" s="1"/>
      <c r="L80" s="1"/>
      <c r="O80" s="22"/>
    </row>
    <row r="81" ht="15.75" customHeight="1">
      <c r="A81" s="1"/>
      <c r="F81" s="1"/>
      <c r="G81" s="1"/>
      <c r="H81" s="1"/>
      <c r="I81" s="1"/>
      <c r="J81" s="1"/>
      <c r="L81" s="1"/>
      <c r="O81" s="22"/>
    </row>
    <row r="82" ht="15.75" customHeight="1">
      <c r="A82" s="1"/>
      <c r="F82" s="1"/>
      <c r="G82" s="1"/>
      <c r="H82" s="1"/>
      <c r="I82" s="1"/>
      <c r="J82" s="1"/>
      <c r="L82" s="1"/>
      <c r="O82" s="22"/>
    </row>
    <row r="83" ht="15.75" customHeight="1">
      <c r="A83" s="1"/>
      <c r="F83" s="1"/>
      <c r="G83" s="1"/>
      <c r="H83" s="1"/>
      <c r="I83" s="1"/>
      <c r="J83" s="1"/>
      <c r="L83" s="1"/>
      <c r="O83" s="22"/>
    </row>
    <row r="84" ht="15.75" customHeight="1">
      <c r="A84" s="1"/>
      <c r="F84" s="1"/>
      <c r="G84" s="1"/>
      <c r="H84" s="1"/>
      <c r="I84" s="1"/>
      <c r="J84" s="1"/>
      <c r="L84" s="1"/>
      <c r="O84" s="22"/>
    </row>
    <row r="85" ht="15.75" customHeight="1">
      <c r="A85" s="1"/>
      <c r="F85" s="1"/>
      <c r="G85" s="1"/>
      <c r="H85" s="1"/>
      <c r="I85" s="1"/>
      <c r="J85" s="1"/>
      <c r="L85" s="1"/>
      <c r="O85" s="22"/>
    </row>
    <row r="86" ht="15.75" customHeight="1">
      <c r="A86" s="1"/>
      <c r="F86" s="1"/>
      <c r="G86" s="1"/>
      <c r="H86" s="1"/>
      <c r="I86" s="1"/>
      <c r="J86" s="1"/>
      <c r="L86" s="1"/>
      <c r="O86" s="22"/>
    </row>
    <row r="87" ht="15.75" customHeight="1">
      <c r="A87" s="1"/>
      <c r="F87" s="1"/>
      <c r="G87" s="1"/>
      <c r="H87" s="1"/>
      <c r="I87" s="1"/>
      <c r="J87" s="1"/>
      <c r="L87" s="1"/>
      <c r="O87" s="22"/>
    </row>
    <row r="88" ht="15.75" customHeight="1">
      <c r="A88" s="1"/>
      <c r="F88" s="1"/>
      <c r="G88" s="1"/>
      <c r="H88" s="1"/>
      <c r="I88" s="1"/>
      <c r="J88" s="1"/>
      <c r="L88" s="1"/>
      <c r="O88" s="22"/>
    </row>
    <row r="89" ht="15.75" customHeight="1">
      <c r="A89" s="1"/>
      <c r="F89" s="1"/>
      <c r="G89" s="1"/>
      <c r="H89" s="1"/>
      <c r="I89" s="1"/>
      <c r="J89" s="1"/>
      <c r="L89" s="1"/>
      <c r="O89" s="22"/>
    </row>
    <row r="90" ht="15.75" customHeight="1">
      <c r="A90" s="1"/>
      <c r="F90" s="1"/>
      <c r="G90" s="1"/>
      <c r="H90" s="1"/>
      <c r="I90" s="1"/>
      <c r="J90" s="1"/>
      <c r="L90" s="1"/>
      <c r="O90" s="22"/>
    </row>
    <row r="91" ht="15.75" customHeight="1">
      <c r="A91" s="1"/>
      <c r="F91" s="1"/>
      <c r="G91" s="1"/>
      <c r="H91" s="1"/>
      <c r="I91" s="1"/>
      <c r="J91" s="1"/>
      <c r="L91" s="1"/>
      <c r="O91" s="22"/>
    </row>
    <row r="92" ht="15.75" customHeight="1">
      <c r="A92" s="1"/>
      <c r="F92" s="1"/>
      <c r="G92" s="1"/>
      <c r="H92" s="1"/>
      <c r="I92" s="1"/>
      <c r="J92" s="1"/>
      <c r="L92" s="1"/>
      <c r="O92" s="22"/>
    </row>
    <row r="93" ht="15.75" customHeight="1">
      <c r="A93" s="1"/>
      <c r="F93" s="1"/>
      <c r="G93" s="1"/>
      <c r="H93" s="1"/>
      <c r="I93" s="1"/>
      <c r="J93" s="1"/>
      <c r="L93" s="1"/>
      <c r="O93" s="22"/>
    </row>
    <row r="94" ht="15.75" customHeight="1">
      <c r="A94" s="1"/>
      <c r="F94" s="1"/>
      <c r="G94" s="1"/>
      <c r="H94" s="1"/>
      <c r="I94" s="1"/>
      <c r="J94" s="1"/>
      <c r="L94" s="1"/>
      <c r="O94" s="22"/>
    </row>
    <row r="95" ht="15.75" customHeight="1">
      <c r="A95" s="1"/>
      <c r="F95" s="1"/>
      <c r="G95" s="1"/>
      <c r="H95" s="1"/>
      <c r="I95" s="1"/>
      <c r="J95" s="1"/>
      <c r="L95" s="1"/>
      <c r="O95" s="22"/>
    </row>
    <row r="96" ht="15.75" customHeight="1">
      <c r="A96" s="1"/>
      <c r="F96" s="1"/>
      <c r="G96" s="1"/>
      <c r="H96" s="1"/>
      <c r="I96" s="1"/>
      <c r="J96" s="1"/>
      <c r="L96" s="1"/>
      <c r="O96" s="22"/>
    </row>
    <row r="97" ht="15.75" customHeight="1">
      <c r="A97" s="1"/>
      <c r="F97" s="1"/>
      <c r="G97" s="1"/>
      <c r="H97" s="1"/>
      <c r="I97" s="1"/>
      <c r="J97" s="1"/>
      <c r="L97" s="1"/>
      <c r="O97" s="22"/>
    </row>
    <row r="98" ht="15.75" customHeight="1">
      <c r="A98" s="1"/>
      <c r="F98" s="1"/>
      <c r="G98" s="1"/>
      <c r="H98" s="1"/>
      <c r="I98" s="1"/>
      <c r="J98" s="1"/>
      <c r="L98" s="1"/>
      <c r="O98" s="22"/>
    </row>
    <row r="99" ht="15.75" customHeight="1">
      <c r="A99" s="1"/>
      <c r="F99" s="1"/>
      <c r="G99" s="1"/>
      <c r="H99" s="1"/>
      <c r="I99" s="1"/>
      <c r="J99" s="1"/>
      <c r="L99" s="1"/>
      <c r="O99" s="22"/>
    </row>
    <row r="100" ht="15.75" customHeight="1">
      <c r="A100" s="1"/>
      <c r="F100" s="1"/>
      <c r="G100" s="1"/>
      <c r="H100" s="1"/>
      <c r="I100" s="1"/>
      <c r="J100" s="1"/>
      <c r="L100" s="1"/>
      <c r="O100" s="22"/>
    </row>
    <row r="101" ht="15.75" customHeight="1">
      <c r="A101" s="1"/>
      <c r="F101" s="1"/>
      <c r="G101" s="1"/>
      <c r="H101" s="1"/>
      <c r="I101" s="1"/>
      <c r="J101" s="1"/>
      <c r="L101" s="1"/>
      <c r="O101" s="22"/>
    </row>
    <row r="102" ht="15.75" customHeight="1">
      <c r="A102" s="1"/>
      <c r="F102" s="1"/>
      <c r="G102" s="1"/>
      <c r="H102" s="1"/>
      <c r="I102" s="1"/>
      <c r="J102" s="1"/>
      <c r="L102" s="1"/>
      <c r="O102" s="22"/>
    </row>
    <row r="103" ht="15.75" customHeight="1">
      <c r="A103" s="1"/>
      <c r="F103" s="1"/>
      <c r="G103" s="1"/>
      <c r="H103" s="1"/>
      <c r="I103" s="1"/>
      <c r="J103" s="1"/>
      <c r="L103" s="1"/>
      <c r="O103" s="22"/>
    </row>
    <row r="104" ht="15.75" customHeight="1">
      <c r="A104" s="1"/>
      <c r="F104" s="1"/>
      <c r="G104" s="1"/>
      <c r="H104" s="1"/>
      <c r="I104" s="1"/>
      <c r="J104" s="1"/>
      <c r="L104" s="1"/>
      <c r="O104" s="22"/>
    </row>
    <row r="105" ht="15.75" customHeight="1">
      <c r="A105" s="1"/>
      <c r="F105" s="1"/>
      <c r="G105" s="1"/>
      <c r="H105" s="1"/>
      <c r="I105" s="1"/>
      <c r="J105" s="1"/>
      <c r="L105" s="1"/>
      <c r="O105" s="22"/>
    </row>
    <row r="106" ht="15.75" customHeight="1">
      <c r="A106" s="1"/>
      <c r="F106" s="1"/>
      <c r="G106" s="1"/>
      <c r="H106" s="1"/>
      <c r="I106" s="1"/>
      <c r="J106" s="1"/>
      <c r="L106" s="1"/>
      <c r="O106" s="22"/>
    </row>
    <row r="107" ht="15.75" customHeight="1">
      <c r="A107" s="1"/>
      <c r="F107" s="1"/>
      <c r="G107" s="1"/>
      <c r="H107" s="1"/>
      <c r="I107" s="1"/>
      <c r="J107" s="1"/>
      <c r="L107" s="1"/>
      <c r="O107" s="22"/>
    </row>
    <row r="108" ht="15.75" customHeight="1">
      <c r="A108" s="1"/>
      <c r="F108" s="1"/>
      <c r="G108" s="1"/>
      <c r="H108" s="1"/>
      <c r="I108" s="1"/>
      <c r="J108" s="1"/>
      <c r="L108" s="1"/>
      <c r="O108" s="22"/>
    </row>
    <row r="109" ht="15.75" customHeight="1">
      <c r="A109" s="1"/>
      <c r="F109" s="1"/>
      <c r="G109" s="1"/>
      <c r="H109" s="1"/>
      <c r="I109" s="1"/>
      <c r="J109" s="1"/>
      <c r="L109" s="1"/>
      <c r="O109" s="22"/>
    </row>
    <row r="110" ht="15.75" customHeight="1">
      <c r="A110" s="1"/>
      <c r="F110" s="1"/>
      <c r="G110" s="1"/>
      <c r="H110" s="1"/>
      <c r="I110" s="1"/>
      <c r="J110" s="1"/>
      <c r="L110" s="1"/>
      <c r="O110" s="22"/>
    </row>
    <row r="111" ht="15.75" customHeight="1">
      <c r="A111" s="1"/>
      <c r="F111" s="1"/>
      <c r="G111" s="1"/>
      <c r="H111" s="1"/>
      <c r="I111" s="1"/>
      <c r="J111" s="1"/>
      <c r="L111" s="1"/>
      <c r="O111" s="22"/>
    </row>
    <row r="112" ht="15.75" customHeight="1">
      <c r="A112" s="1"/>
      <c r="F112" s="1"/>
      <c r="G112" s="1"/>
      <c r="H112" s="1"/>
      <c r="I112" s="1"/>
      <c r="J112" s="1"/>
      <c r="L112" s="1"/>
      <c r="O112" s="22"/>
    </row>
    <row r="113" ht="15.75" customHeight="1">
      <c r="A113" s="1"/>
      <c r="F113" s="1"/>
      <c r="G113" s="1"/>
      <c r="H113" s="1"/>
      <c r="I113" s="1"/>
      <c r="J113" s="1"/>
      <c r="L113" s="1"/>
      <c r="O113" s="22"/>
    </row>
    <row r="114" ht="15.75" customHeight="1">
      <c r="A114" s="1"/>
      <c r="F114" s="1"/>
      <c r="G114" s="1"/>
      <c r="H114" s="1"/>
      <c r="I114" s="1"/>
      <c r="J114" s="1"/>
      <c r="L114" s="1"/>
      <c r="O114" s="22"/>
    </row>
    <row r="115" ht="15.75" customHeight="1">
      <c r="A115" s="1"/>
      <c r="F115" s="1"/>
      <c r="G115" s="1"/>
      <c r="H115" s="1"/>
      <c r="I115" s="1"/>
      <c r="J115" s="1"/>
      <c r="L115" s="1"/>
      <c r="O115" s="22"/>
    </row>
    <row r="116" ht="15.75" customHeight="1">
      <c r="A116" s="1"/>
      <c r="F116" s="1"/>
      <c r="G116" s="1"/>
      <c r="H116" s="1"/>
      <c r="I116" s="1"/>
      <c r="J116" s="1"/>
      <c r="L116" s="1"/>
      <c r="O116" s="22"/>
    </row>
    <row r="117" ht="15.75" customHeight="1">
      <c r="A117" s="1"/>
      <c r="F117" s="1"/>
      <c r="G117" s="1"/>
      <c r="H117" s="1"/>
      <c r="I117" s="1"/>
      <c r="J117" s="1"/>
      <c r="L117" s="1"/>
      <c r="O117" s="22"/>
    </row>
    <row r="118" ht="15.75" customHeight="1">
      <c r="A118" s="1"/>
      <c r="F118" s="1"/>
      <c r="G118" s="1"/>
      <c r="H118" s="1"/>
      <c r="I118" s="1"/>
      <c r="J118" s="1"/>
      <c r="L118" s="1"/>
      <c r="O118" s="22"/>
    </row>
    <row r="119" ht="15.75" customHeight="1">
      <c r="A119" s="1"/>
      <c r="F119" s="1"/>
      <c r="G119" s="1"/>
      <c r="H119" s="1"/>
      <c r="I119" s="1"/>
      <c r="J119" s="1"/>
      <c r="L119" s="1"/>
      <c r="O119" s="22"/>
    </row>
    <row r="120" ht="15.75" customHeight="1">
      <c r="A120" s="1"/>
      <c r="F120" s="1"/>
      <c r="G120" s="1"/>
      <c r="H120" s="1"/>
      <c r="I120" s="1"/>
      <c r="J120" s="1"/>
      <c r="L120" s="1"/>
      <c r="O120" s="22"/>
    </row>
    <row r="121" ht="15.75" customHeight="1">
      <c r="A121" s="1"/>
      <c r="F121" s="1"/>
      <c r="G121" s="1"/>
      <c r="H121" s="1"/>
      <c r="I121" s="1"/>
      <c r="J121" s="1"/>
      <c r="L121" s="1"/>
      <c r="O121" s="22"/>
    </row>
    <row r="122" ht="15.75" customHeight="1">
      <c r="A122" s="1"/>
      <c r="F122" s="1"/>
      <c r="G122" s="1"/>
      <c r="H122" s="1"/>
      <c r="I122" s="1"/>
      <c r="J122" s="1"/>
      <c r="L122" s="1"/>
      <c r="O122" s="22"/>
    </row>
    <row r="123" ht="15.75" customHeight="1">
      <c r="A123" s="1"/>
      <c r="F123" s="1"/>
      <c r="G123" s="1"/>
      <c r="H123" s="1"/>
      <c r="I123" s="1"/>
      <c r="J123" s="1"/>
      <c r="L123" s="1"/>
      <c r="O123" s="22"/>
    </row>
    <row r="124" ht="15.75" customHeight="1">
      <c r="A124" s="1"/>
      <c r="F124" s="1"/>
      <c r="G124" s="1"/>
      <c r="H124" s="1"/>
      <c r="I124" s="1"/>
      <c r="J124" s="1"/>
      <c r="L124" s="1"/>
      <c r="O124" s="22"/>
    </row>
    <row r="125" ht="15.75" customHeight="1">
      <c r="A125" s="1"/>
      <c r="F125" s="1"/>
      <c r="G125" s="1"/>
      <c r="H125" s="1"/>
      <c r="I125" s="1"/>
      <c r="J125" s="1"/>
      <c r="L125" s="1"/>
      <c r="O125" s="22"/>
    </row>
    <row r="126" ht="15.75" customHeight="1">
      <c r="A126" s="1"/>
      <c r="F126" s="1"/>
      <c r="G126" s="1"/>
      <c r="H126" s="1"/>
      <c r="I126" s="1"/>
      <c r="J126" s="1"/>
      <c r="L126" s="1"/>
      <c r="O126" s="22"/>
    </row>
    <row r="127" ht="15.75" customHeight="1">
      <c r="A127" s="1"/>
      <c r="F127" s="1"/>
      <c r="G127" s="1"/>
      <c r="H127" s="1"/>
      <c r="I127" s="1"/>
      <c r="J127" s="1"/>
      <c r="L127" s="1"/>
      <c r="O127" s="22"/>
    </row>
    <row r="128" ht="15.75" customHeight="1">
      <c r="A128" s="1"/>
      <c r="F128" s="1"/>
      <c r="G128" s="1"/>
      <c r="H128" s="1"/>
      <c r="I128" s="1"/>
      <c r="J128" s="1"/>
      <c r="L128" s="1"/>
      <c r="O128" s="22"/>
    </row>
    <row r="129" ht="15.75" customHeight="1">
      <c r="A129" s="1"/>
      <c r="F129" s="1"/>
      <c r="G129" s="1"/>
      <c r="H129" s="1"/>
      <c r="I129" s="1"/>
      <c r="J129" s="1"/>
      <c r="L129" s="1"/>
      <c r="O129" s="22"/>
    </row>
    <row r="130" ht="15.75" customHeight="1">
      <c r="A130" s="1"/>
      <c r="F130" s="1"/>
      <c r="G130" s="1"/>
      <c r="H130" s="1"/>
      <c r="I130" s="1"/>
      <c r="J130" s="1"/>
      <c r="L130" s="1"/>
      <c r="O130" s="22"/>
    </row>
    <row r="131" ht="15.75" customHeight="1">
      <c r="A131" s="1"/>
      <c r="F131" s="1"/>
      <c r="G131" s="1"/>
      <c r="H131" s="1"/>
      <c r="I131" s="1"/>
      <c r="J131" s="1"/>
      <c r="L131" s="1"/>
      <c r="O131" s="22"/>
    </row>
    <row r="132" ht="15.75" customHeight="1">
      <c r="A132" s="1"/>
      <c r="F132" s="1"/>
      <c r="G132" s="1"/>
      <c r="H132" s="1"/>
      <c r="I132" s="1"/>
      <c r="J132" s="1"/>
      <c r="L132" s="1"/>
      <c r="O132" s="22"/>
    </row>
    <row r="133" ht="15.75" customHeight="1">
      <c r="A133" s="1"/>
      <c r="F133" s="1"/>
      <c r="G133" s="1"/>
      <c r="H133" s="1"/>
      <c r="I133" s="1"/>
      <c r="J133" s="1"/>
      <c r="L133" s="1"/>
      <c r="O133" s="22"/>
    </row>
    <row r="134" ht="15.75" customHeight="1">
      <c r="A134" s="1"/>
      <c r="F134" s="1"/>
      <c r="G134" s="1"/>
      <c r="H134" s="1"/>
      <c r="I134" s="1"/>
      <c r="J134" s="1"/>
      <c r="L134" s="1"/>
      <c r="O134" s="22"/>
    </row>
    <row r="135" ht="15.75" customHeight="1">
      <c r="A135" s="1"/>
      <c r="F135" s="1"/>
      <c r="G135" s="1"/>
      <c r="H135" s="1"/>
      <c r="I135" s="1"/>
      <c r="J135" s="1"/>
      <c r="L135" s="1"/>
      <c r="O135" s="22"/>
    </row>
    <row r="136" ht="15.75" customHeight="1">
      <c r="A136" s="1"/>
      <c r="F136" s="1"/>
      <c r="G136" s="1"/>
      <c r="H136" s="1"/>
      <c r="I136" s="1"/>
      <c r="J136" s="1"/>
      <c r="L136" s="1"/>
      <c r="O136" s="22"/>
    </row>
    <row r="137" ht="15.75" customHeight="1">
      <c r="A137" s="1"/>
      <c r="F137" s="1"/>
      <c r="G137" s="1"/>
      <c r="H137" s="1"/>
      <c r="I137" s="1"/>
      <c r="J137" s="1"/>
      <c r="L137" s="1"/>
      <c r="O137" s="22"/>
    </row>
    <row r="138" ht="15.75" customHeight="1">
      <c r="A138" s="1"/>
      <c r="F138" s="1"/>
      <c r="G138" s="1"/>
      <c r="H138" s="1"/>
      <c r="I138" s="1"/>
      <c r="J138" s="1"/>
      <c r="L138" s="1"/>
      <c r="O138" s="22"/>
    </row>
    <row r="139" ht="15.75" customHeight="1">
      <c r="A139" s="1"/>
      <c r="F139" s="1"/>
      <c r="G139" s="1"/>
      <c r="H139" s="1"/>
      <c r="I139" s="1"/>
      <c r="J139" s="1"/>
      <c r="L139" s="1"/>
      <c r="O139" s="22"/>
    </row>
    <row r="140" ht="15.75" customHeight="1">
      <c r="A140" s="1"/>
      <c r="F140" s="1"/>
      <c r="G140" s="1"/>
      <c r="H140" s="1"/>
      <c r="I140" s="1"/>
      <c r="J140" s="1"/>
      <c r="L140" s="1"/>
      <c r="O140" s="22"/>
    </row>
    <row r="141" ht="15.75" customHeight="1">
      <c r="A141" s="1"/>
      <c r="F141" s="1"/>
      <c r="G141" s="1"/>
      <c r="H141" s="1"/>
      <c r="I141" s="1"/>
      <c r="J141" s="1"/>
      <c r="L141" s="1"/>
      <c r="O141" s="22"/>
    </row>
    <row r="142" ht="15.75" customHeight="1">
      <c r="A142" s="1"/>
      <c r="F142" s="1"/>
      <c r="G142" s="1"/>
      <c r="H142" s="1"/>
      <c r="I142" s="1"/>
      <c r="J142" s="1"/>
      <c r="L142" s="1"/>
      <c r="O142" s="22"/>
    </row>
    <row r="143" ht="15.75" customHeight="1">
      <c r="A143" s="1"/>
      <c r="F143" s="1"/>
      <c r="G143" s="1"/>
      <c r="H143" s="1"/>
      <c r="I143" s="1"/>
      <c r="J143" s="1"/>
      <c r="L143" s="1"/>
      <c r="O143" s="22"/>
    </row>
    <row r="144" ht="15.75" customHeight="1">
      <c r="A144" s="1"/>
      <c r="F144" s="1"/>
      <c r="G144" s="1"/>
      <c r="H144" s="1"/>
      <c r="I144" s="1"/>
      <c r="J144" s="1"/>
      <c r="L144" s="1"/>
      <c r="O144" s="22"/>
    </row>
    <row r="145" ht="15.75" customHeight="1">
      <c r="A145" s="1"/>
      <c r="F145" s="1"/>
      <c r="G145" s="1"/>
      <c r="H145" s="1"/>
      <c r="I145" s="1"/>
      <c r="J145" s="1"/>
      <c r="L145" s="1"/>
      <c r="O145" s="22"/>
    </row>
    <row r="146" ht="15.75" customHeight="1">
      <c r="A146" s="1"/>
      <c r="F146" s="1"/>
      <c r="G146" s="1"/>
      <c r="H146" s="1"/>
      <c r="I146" s="1"/>
      <c r="J146" s="1"/>
      <c r="L146" s="1"/>
      <c r="O146" s="22"/>
    </row>
    <row r="147" ht="15.75" customHeight="1">
      <c r="A147" s="1"/>
      <c r="F147" s="1"/>
      <c r="G147" s="1"/>
      <c r="H147" s="1"/>
      <c r="I147" s="1"/>
      <c r="J147" s="1"/>
      <c r="L147" s="1"/>
      <c r="O147" s="22"/>
    </row>
    <row r="148" ht="15.75" customHeight="1">
      <c r="A148" s="1"/>
      <c r="F148" s="1"/>
      <c r="G148" s="1"/>
      <c r="H148" s="1"/>
      <c r="I148" s="1"/>
      <c r="J148" s="1"/>
      <c r="L148" s="1"/>
      <c r="O148" s="22"/>
    </row>
    <row r="149" ht="15.75" customHeight="1">
      <c r="A149" s="1"/>
      <c r="F149" s="1"/>
      <c r="G149" s="1"/>
      <c r="H149" s="1"/>
      <c r="I149" s="1"/>
      <c r="J149" s="1"/>
      <c r="L149" s="1"/>
      <c r="O149" s="22"/>
    </row>
    <row r="150" ht="15.75" customHeight="1">
      <c r="A150" s="1"/>
      <c r="F150" s="1"/>
      <c r="G150" s="1"/>
      <c r="H150" s="1"/>
      <c r="I150" s="1"/>
      <c r="J150" s="1"/>
      <c r="L150" s="1"/>
      <c r="O150" s="22"/>
    </row>
    <row r="151" ht="15.75" customHeight="1">
      <c r="A151" s="1"/>
      <c r="F151" s="1"/>
      <c r="G151" s="1"/>
      <c r="H151" s="1"/>
      <c r="I151" s="1"/>
      <c r="J151" s="1"/>
      <c r="L151" s="1"/>
      <c r="O151" s="22"/>
    </row>
    <row r="152" ht="15.75" customHeight="1">
      <c r="A152" s="1"/>
      <c r="F152" s="1"/>
      <c r="G152" s="1"/>
      <c r="H152" s="1"/>
      <c r="I152" s="1"/>
      <c r="J152" s="1"/>
      <c r="L152" s="1"/>
      <c r="O152" s="22"/>
    </row>
    <row r="153" ht="15.75" customHeight="1">
      <c r="A153" s="1"/>
      <c r="F153" s="1"/>
      <c r="G153" s="1"/>
      <c r="H153" s="1"/>
      <c r="I153" s="1"/>
      <c r="J153" s="1"/>
      <c r="L153" s="1"/>
      <c r="O153" s="22"/>
    </row>
    <row r="154" ht="15.75" customHeight="1">
      <c r="A154" s="1"/>
      <c r="F154" s="1"/>
      <c r="G154" s="1"/>
      <c r="H154" s="1"/>
      <c r="I154" s="1"/>
      <c r="J154" s="1"/>
      <c r="L154" s="1"/>
      <c r="O154" s="22"/>
    </row>
    <row r="155" ht="15.75" customHeight="1">
      <c r="A155" s="1"/>
      <c r="F155" s="1"/>
      <c r="G155" s="1"/>
      <c r="H155" s="1"/>
      <c r="I155" s="1"/>
      <c r="J155" s="1"/>
      <c r="L155" s="1"/>
      <c r="O155" s="22"/>
    </row>
    <row r="156" ht="15.75" customHeight="1">
      <c r="A156" s="1"/>
      <c r="F156" s="1"/>
      <c r="G156" s="1"/>
      <c r="H156" s="1"/>
      <c r="I156" s="1"/>
      <c r="J156" s="1"/>
      <c r="L156" s="1"/>
      <c r="O156" s="22"/>
    </row>
    <row r="157" ht="15.75" customHeight="1">
      <c r="A157" s="1"/>
      <c r="F157" s="1"/>
      <c r="G157" s="1"/>
      <c r="H157" s="1"/>
      <c r="I157" s="1"/>
      <c r="J157" s="1"/>
      <c r="L157" s="1"/>
      <c r="O157" s="22"/>
    </row>
    <row r="158" ht="15.75" customHeight="1">
      <c r="A158" s="1"/>
      <c r="F158" s="1"/>
      <c r="G158" s="1"/>
      <c r="H158" s="1"/>
      <c r="I158" s="1"/>
      <c r="J158" s="1"/>
      <c r="L158" s="1"/>
      <c r="O158" s="22"/>
    </row>
    <row r="159" ht="15.75" customHeight="1">
      <c r="A159" s="1"/>
      <c r="F159" s="1"/>
      <c r="G159" s="1"/>
      <c r="H159" s="1"/>
      <c r="I159" s="1"/>
      <c r="J159" s="1"/>
      <c r="L159" s="1"/>
      <c r="O159" s="22"/>
    </row>
    <row r="160" ht="15.75" customHeight="1">
      <c r="A160" s="1"/>
      <c r="F160" s="1"/>
      <c r="G160" s="1"/>
      <c r="H160" s="1"/>
      <c r="I160" s="1"/>
      <c r="J160" s="1"/>
      <c r="L160" s="1"/>
      <c r="O160" s="22"/>
    </row>
    <row r="161" ht="15.75" customHeight="1">
      <c r="A161" s="1"/>
      <c r="F161" s="1"/>
      <c r="G161" s="1"/>
      <c r="H161" s="1"/>
      <c r="I161" s="1"/>
      <c r="J161" s="1"/>
      <c r="L161" s="1"/>
      <c r="O161" s="22"/>
    </row>
    <row r="162" ht="15.75" customHeight="1">
      <c r="A162" s="1"/>
      <c r="F162" s="1"/>
      <c r="G162" s="1"/>
      <c r="H162" s="1"/>
      <c r="I162" s="1"/>
      <c r="J162" s="1"/>
      <c r="L162" s="1"/>
      <c r="O162" s="22"/>
    </row>
    <row r="163" ht="15.75" customHeight="1">
      <c r="A163" s="1"/>
      <c r="F163" s="1"/>
      <c r="G163" s="1"/>
      <c r="H163" s="1"/>
      <c r="I163" s="1"/>
      <c r="J163" s="1"/>
      <c r="L163" s="1"/>
      <c r="O163" s="22"/>
    </row>
    <row r="164" ht="15.75" customHeight="1">
      <c r="A164" s="1"/>
      <c r="F164" s="1"/>
      <c r="G164" s="1"/>
      <c r="H164" s="1"/>
      <c r="I164" s="1"/>
      <c r="J164" s="1"/>
      <c r="L164" s="1"/>
      <c r="O164" s="22"/>
    </row>
    <row r="165" ht="15.75" customHeight="1">
      <c r="A165" s="1"/>
      <c r="F165" s="1"/>
      <c r="G165" s="1"/>
      <c r="H165" s="1"/>
      <c r="I165" s="1"/>
      <c r="J165" s="1"/>
      <c r="L165" s="1"/>
      <c r="O165" s="22"/>
    </row>
    <row r="166" ht="15.75" customHeight="1">
      <c r="A166" s="1"/>
      <c r="F166" s="1"/>
      <c r="G166" s="1"/>
      <c r="H166" s="1"/>
      <c r="I166" s="1"/>
      <c r="J166" s="1"/>
      <c r="L166" s="1"/>
      <c r="O166" s="22"/>
    </row>
    <row r="167" ht="15.75" customHeight="1">
      <c r="A167" s="1"/>
      <c r="F167" s="1"/>
      <c r="G167" s="1"/>
      <c r="H167" s="1"/>
      <c r="I167" s="1"/>
      <c r="J167" s="1"/>
      <c r="L167" s="1"/>
      <c r="O167" s="22"/>
    </row>
    <row r="168" ht="15.75" customHeight="1">
      <c r="A168" s="1"/>
      <c r="F168" s="1"/>
      <c r="G168" s="1"/>
      <c r="H168" s="1"/>
      <c r="I168" s="1"/>
      <c r="J168" s="1"/>
      <c r="L168" s="1"/>
      <c r="O168" s="22"/>
    </row>
    <row r="169" ht="15.75" customHeight="1">
      <c r="A169" s="1"/>
      <c r="F169" s="1"/>
      <c r="G169" s="1"/>
      <c r="H169" s="1"/>
      <c r="I169" s="1"/>
      <c r="J169" s="1"/>
      <c r="L169" s="1"/>
      <c r="O169" s="22"/>
    </row>
    <row r="170" ht="15.75" customHeight="1">
      <c r="A170" s="1"/>
      <c r="F170" s="1"/>
      <c r="G170" s="1"/>
      <c r="H170" s="1"/>
      <c r="I170" s="1"/>
      <c r="J170" s="1"/>
      <c r="L170" s="1"/>
      <c r="O170" s="22"/>
    </row>
    <row r="171" ht="15.75" customHeight="1">
      <c r="A171" s="1"/>
      <c r="F171" s="1"/>
      <c r="G171" s="1"/>
      <c r="H171" s="1"/>
      <c r="I171" s="1"/>
      <c r="J171" s="1"/>
      <c r="L171" s="1"/>
      <c r="O171" s="22"/>
    </row>
    <row r="172" ht="15.75" customHeight="1">
      <c r="A172" s="1"/>
      <c r="F172" s="1"/>
      <c r="G172" s="1"/>
      <c r="H172" s="1"/>
      <c r="I172" s="1"/>
      <c r="J172" s="1"/>
      <c r="L172" s="1"/>
      <c r="O172" s="22"/>
    </row>
    <row r="173" ht="15.75" customHeight="1">
      <c r="A173" s="1"/>
      <c r="F173" s="1"/>
      <c r="G173" s="1"/>
      <c r="H173" s="1"/>
      <c r="I173" s="1"/>
      <c r="J173" s="1"/>
      <c r="L173" s="1"/>
      <c r="O173" s="22"/>
    </row>
    <row r="174" ht="15.75" customHeight="1">
      <c r="A174" s="1"/>
      <c r="F174" s="1"/>
      <c r="G174" s="1"/>
      <c r="H174" s="1"/>
      <c r="I174" s="1"/>
      <c r="J174" s="1"/>
      <c r="L174" s="1"/>
      <c r="O174" s="22"/>
    </row>
    <row r="175" ht="15.75" customHeight="1">
      <c r="A175" s="1"/>
      <c r="F175" s="1"/>
      <c r="G175" s="1"/>
      <c r="H175" s="1"/>
      <c r="I175" s="1"/>
      <c r="J175" s="1"/>
      <c r="L175" s="1"/>
      <c r="O175" s="22"/>
    </row>
    <row r="176" ht="15.75" customHeight="1">
      <c r="A176" s="1"/>
      <c r="F176" s="1"/>
      <c r="G176" s="1"/>
      <c r="H176" s="1"/>
      <c r="I176" s="1"/>
      <c r="J176" s="1"/>
      <c r="L176" s="1"/>
      <c r="O176" s="22"/>
    </row>
    <row r="177" ht="15.75" customHeight="1">
      <c r="A177" s="1"/>
      <c r="F177" s="1"/>
      <c r="G177" s="1"/>
      <c r="H177" s="1"/>
      <c r="I177" s="1"/>
      <c r="J177" s="1"/>
      <c r="L177" s="1"/>
      <c r="O177" s="22"/>
    </row>
    <row r="178" ht="15.75" customHeight="1">
      <c r="A178" s="1"/>
      <c r="F178" s="1"/>
      <c r="G178" s="1"/>
      <c r="H178" s="1"/>
      <c r="I178" s="1"/>
      <c r="J178" s="1"/>
      <c r="L178" s="1"/>
      <c r="O178" s="22"/>
    </row>
    <row r="179" ht="15.75" customHeight="1">
      <c r="A179" s="1"/>
      <c r="F179" s="1"/>
      <c r="G179" s="1"/>
      <c r="H179" s="1"/>
      <c r="I179" s="1"/>
      <c r="J179" s="1"/>
      <c r="L179" s="1"/>
      <c r="O179" s="22"/>
    </row>
    <row r="180" ht="15.75" customHeight="1">
      <c r="A180" s="1"/>
      <c r="F180" s="1"/>
      <c r="G180" s="1"/>
      <c r="H180" s="1"/>
      <c r="I180" s="1"/>
      <c r="J180" s="1"/>
      <c r="L180" s="1"/>
      <c r="O180" s="22"/>
    </row>
    <row r="181" ht="15.75" customHeight="1">
      <c r="A181" s="1"/>
      <c r="F181" s="1"/>
      <c r="G181" s="1"/>
      <c r="H181" s="1"/>
      <c r="I181" s="1"/>
      <c r="J181" s="1"/>
      <c r="L181" s="1"/>
      <c r="O181" s="22"/>
    </row>
    <row r="182" ht="15.75" customHeight="1">
      <c r="A182" s="1"/>
      <c r="F182" s="1"/>
      <c r="G182" s="1"/>
      <c r="H182" s="1"/>
      <c r="I182" s="1"/>
      <c r="J182" s="1"/>
      <c r="L182" s="1"/>
      <c r="O182" s="22"/>
    </row>
    <row r="183" ht="15.75" customHeight="1">
      <c r="A183" s="1"/>
      <c r="F183" s="1"/>
      <c r="G183" s="1"/>
      <c r="H183" s="1"/>
      <c r="I183" s="1"/>
      <c r="J183" s="1"/>
      <c r="L183" s="1"/>
      <c r="O183" s="22"/>
    </row>
    <row r="184" ht="15.75" customHeight="1">
      <c r="A184" s="1"/>
      <c r="F184" s="1"/>
      <c r="G184" s="1"/>
      <c r="H184" s="1"/>
      <c r="I184" s="1"/>
      <c r="J184" s="1"/>
      <c r="L184" s="1"/>
      <c r="O184" s="22"/>
    </row>
    <row r="185" ht="15.75" customHeight="1">
      <c r="A185" s="1"/>
      <c r="F185" s="1"/>
      <c r="G185" s="1"/>
      <c r="H185" s="1"/>
      <c r="I185" s="1"/>
      <c r="J185" s="1"/>
      <c r="L185" s="1"/>
      <c r="O185" s="22"/>
    </row>
    <row r="186" ht="15.75" customHeight="1">
      <c r="A186" s="1"/>
      <c r="F186" s="1"/>
      <c r="G186" s="1"/>
      <c r="H186" s="1"/>
      <c r="I186" s="1"/>
      <c r="J186" s="1"/>
      <c r="L186" s="1"/>
      <c r="O186" s="22"/>
    </row>
    <row r="187" ht="15.75" customHeight="1">
      <c r="A187" s="1"/>
      <c r="F187" s="1"/>
      <c r="G187" s="1"/>
      <c r="H187" s="1"/>
      <c r="I187" s="1"/>
      <c r="J187" s="1"/>
      <c r="L187" s="1"/>
      <c r="O187" s="22"/>
    </row>
    <row r="188" ht="15.75" customHeight="1">
      <c r="A188" s="1"/>
      <c r="F188" s="1"/>
      <c r="G188" s="1"/>
      <c r="H188" s="1"/>
      <c r="I188" s="1"/>
      <c r="J188" s="1"/>
      <c r="L188" s="1"/>
      <c r="O188" s="22"/>
    </row>
    <row r="189" ht="15.75" customHeight="1">
      <c r="A189" s="1"/>
      <c r="F189" s="1"/>
      <c r="G189" s="1"/>
      <c r="H189" s="1"/>
      <c r="I189" s="1"/>
      <c r="J189" s="1"/>
      <c r="L189" s="1"/>
      <c r="O189" s="22"/>
    </row>
    <row r="190" ht="15.75" customHeight="1">
      <c r="A190" s="1"/>
      <c r="F190" s="1"/>
      <c r="G190" s="1"/>
      <c r="H190" s="1"/>
      <c r="I190" s="1"/>
      <c r="J190" s="1"/>
      <c r="L190" s="1"/>
      <c r="O190" s="22"/>
    </row>
    <row r="191" ht="15.75" customHeight="1">
      <c r="A191" s="1"/>
      <c r="F191" s="1"/>
      <c r="G191" s="1"/>
      <c r="H191" s="1"/>
      <c r="I191" s="1"/>
      <c r="J191" s="1"/>
      <c r="L191" s="1"/>
      <c r="O191" s="22"/>
    </row>
    <row r="192" ht="15.75" customHeight="1">
      <c r="A192" s="1"/>
      <c r="F192" s="1"/>
      <c r="G192" s="1"/>
      <c r="H192" s="1"/>
      <c r="I192" s="1"/>
      <c r="J192" s="1"/>
      <c r="L192" s="1"/>
      <c r="O192" s="22"/>
    </row>
    <row r="193" ht="15.75" customHeight="1">
      <c r="A193" s="1"/>
      <c r="F193" s="1"/>
      <c r="G193" s="1"/>
      <c r="H193" s="1"/>
      <c r="I193" s="1"/>
      <c r="J193" s="1"/>
      <c r="L193" s="1"/>
      <c r="O193" s="22"/>
    </row>
    <row r="194" ht="15.75" customHeight="1">
      <c r="A194" s="1"/>
      <c r="F194" s="1"/>
      <c r="G194" s="1"/>
      <c r="H194" s="1"/>
      <c r="I194" s="1"/>
      <c r="J194" s="1"/>
      <c r="L194" s="1"/>
      <c r="O194" s="22"/>
    </row>
    <row r="195" ht="15.75" customHeight="1">
      <c r="A195" s="1"/>
      <c r="F195" s="1"/>
      <c r="G195" s="1"/>
      <c r="H195" s="1"/>
      <c r="I195" s="1"/>
      <c r="J195" s="1"/>
      <c r="L195" s="1"/>
      <c r="O195" s="22"/>
    </row>
    <row r="196" ht="15.75" customHeight="1">
      <c r="A196" s="1"/>
      <c r="F196" s="1"/>
      <c r="G196" s="1"/>
      <c r="H196" s="1"/>
      <c r="I196" s="1"/>
      <c r="J196" s="1"/>
      <c r="L196" s="1"/>
      <c r="O196" s="22"/>
    </row>
    <row r="197" ht="15.75" customHeight="1">
      <c r="A197" s="1"/>
      <c r="F197" s="1"/>
      <c r="G197" s="1"/>
      <c r="H197" s="1"/>
      <c r="I197" s="1"/>
      <c r="J197" s="1"/>
      <c r="L197" s="1"/>
      <c r="O197" s="22"/>
    </row>
    <row r="198" ht="15.75" customHeight="1">
      <c r="A198" s="1"/>
      <c r="F198" s="1"/>
      <c r="G198" s="1"/>
      <c r="H198" s="1"/>
      <c r="I198" s="1"/>
      <c r="J198" s="1"/>
      <c r="L198" s="1"/>
      <c r="O198" s="22"/>
    </row>
    <row r="199" ht="15.75" customHeight="1">
      <c r="A199" s="1"/>
      <c r="F199" s="1"/>
      <c r="G199" s="1"/>
      <c r="H199" s="1"/>
      <c r="I199" s="1"/>
      <c r="J199" s="1"/>
      <c r="L199" s="1"/>
      <c r="O199" s="22"/>
    </row>
    <row r="200" ht="15.75" customHeight="1">
      <c r="A200" s="1"/>
      <c r="F200" s="1"/>
      <c r="G200" s="1"/>
      <c r="H200" s="1"/>
      <c r="I200" s="1"/>
      <c r="J200" s="1"/>
      <c r="L200" s="1"/>
      <c r="O200" s="22"/>
    </row>
    <row r="201" ht="15.75" customHeight="1">
      <c r="A201" s="1"/>
      <c r="F201" s="1"/>
      <c r="G201" s="1"/>
      <c r="H201" s="1"/>
      <c r="I201" s="1"/>
      <c r="J201" s="1"/>
      <c r="L201" s="1"/>
      <c r="O201" s="22"/>
    </row>
    <row r="202" ht="15.75" customHeight="1">
      <c r="A202" s="1"/>
      <c r="F202" s="1"/>
      <c r="G202" s="1"/>
      <c r="H202" s="1"/>
      <c r="I202" s="1"/>
      <c r="J202" s="1"/>
      <c r="L202" s="1"/>
      <c r="O202" s="22"/>
    </row>
    <row r="203" ht="15.75" customHeight="1">
      <c r="A203" s="1"/>
      <c r="F203" s="1"/>
      <c r="G203" s="1"/>
      <c r="H203" s="1"/>
      <c r="I203" s="1"/>
      <c r="J203" s="1"/>
      <c r="L203" s="1"/>
      <c r="O203" s="22"/>
    </row>
    <row r="204" ht="15.75" customHeight="1">
      <c r="A204" s="1"/>
      <c r="F204" s="1"/>
      <c r="G204" s="1"/>
      <c r="H204" s="1"/>
      <c r="I204" s="1"/>
      <c r="J204" s="1"/>
      <c r="L204" s="1"/>
      <c r="O204" s="22"/>
    </row>
    <row r="205" ht="15.75" customHeight="1">
      <c r="A205" s="1"/>
      <c r="F205" s="1"/>
      <c r="G205" s="1"/>
      <c r="H205" s="1"/>
      <c r="I205" s="1"/>
      <c r="J205" s="1"/>
      <c r="L205" s="1"/>
      <c r="O205" s="22"/>
    </row>
    <row r="206" ht="15.75" customHeight="1">
      <c r="A206" s="1"/>
      <c r="F206" s="1"/>
      <c r="G206" s="1"/>
      <c r="H206" s="1"/>
      <c r="I206" s="1"/>
      <c r="J206" s="1"/>
      <c r="L206" s="1"/>
      <c r="O206" s="22"/>
    </row>
    <row r="207" ht="15.75" customHeight="1">
      <c r="A207" s="1"/>
      <c r="F207" s="1"/>
      <c r="G207" s="1"/>
      <c r="H207" s="1"/>
      <c r="I207" s="1"/>
      <c r="J207" s="1"/>
      <c r="L207" s="1"/>
      <c r="O207" s="22"/>
    </row>
    <row r="208" ht="15.75" customHeight="1">
      <c r="A208" s="1"/>
      <c r="F208" s="1"/>
      <c r="G208" s="1"/>
      <c r="H208" s="1"/>
      <c r="I208" s="1"/>
      <c r="J208" s="1"/>
      <c r="L208" s="1"/>
      <c r="O208" s="22"/>
    </row>
    <row r="209" ht="15.75" customHeight="1">
      <c r="A209" s="1"/>
      <c r="F209" s="1"/>
      <c r="G209" s="1"/>
      <c r="H209" s="1"/>
      <c r="I209" s="1"/>
      <c r="J209" s="1"/>
      <c r="L209" s="1"/>
      <c r="O209" s="22"/>
    </row>
    <row r="210" ht="15.75" customHeight="1">
      <c r="A210" s="1"/>
      <c r="F210" s="1"/>
      <c r="G210" s="1"/>
      <c r="H210" s="1"/>
      <c r="I210" s="1"/>
      <c r="J210" s="1"/>
      <c r="L210" s="1"/>
      <c r="O210" s="22"/>
    </row>
    <row r="211" ht="15.75" customHeight="1">
      <c r="A211" s="1"/>
      <c r="F211" s="1"/>
      <c r="G211" s="1"/>
      <c r="H211" s="1"/>
      <c r="I211" s="1"/>
      <c r="J211" s="1"/>
      <c r="L211" s="1"/>
      <c r="O211" s="22"/>
    </row>
    <row r="212" ht="15.75" customHeight="1">
      <c r="A212" s="1"/>
      <c r="F212" s="1"/>
      <c r="G212" s="1"/>
      <c r="H212" s="1"/>
      <c r="I212" s="1"/>
      <c r="J212" s="1"/>
      <c r="L212" s="1"/>
      <c r="O212" s="22"/>
    </row>
    <row r="213" ht="15.75" customHeight="1">
      <c r="A213" s="1"/>
      <c r="F213" s="1"/>
      <c r="G213" s="1"/>
      <c r="H213" s="1"/>
      <c r="I213" s="1"/>
      <c r="J213" s="1"/>
      <c r="L213" s="1"/>
      <c r="O213" s="22"/>
    </row>
    <row r="214" ht="15.75" customHeight="1">
      <c r="A214" s="1"/>
      <c r="F214" s="1"/>
      <c r="G214" s="1"/>
      <c r="H214" s="1"/>
      <c r="I214" s="1"/>
      <c r="J214" s="1"/>
      <c r="L214" s="1"/>
      <c r="O214" s="22"/>
    </row>
    <row r="215" ht="15.75" customHeight="1">
      <c r="A215" s="1"/>
      <c r="F215" s="1"/>
      <c r="G215" s="1"/>
      <c r="H215" s="1"/>
      <c r="I215" s="1"/>
      <c r="J215" s="1"/>
      <c r="L215" s="1"/>
      <c r="O215" s="22"/>
    </row>
    <row r="216" ht="15.75" customHeight="1">
      <c r="A216" s="1"/>
      <c r="F216" s="1"/>
      <c r="G216" s="1"/>
      <c r="H216" s="1"/>
      <c r="I216" s="1"/>
      <c r="J216" s="1"/>
      <c r="L216" s="1"/>
      <c r="O216" s="22"/>
    </row>
    <row r="217" ht="15.75" customHeight="1">
      <c r="A217" s="1"/>
      <c r="F217" s="1"/>
      <c r="G217" s="1"/>
      <c r="H217" s="1"/>
      <c r="I217" s="1"/>
      <c r="J217" s="1"/>
      <c r="L217" s="1"/>
      <c r="O217" s="22"/>
    </row>
    <row r="218" ht="15.75" customHeight="1">
      <c r="A218" s="1"/>
      <c r="F218" s="1"/>
      <c r="G218" s="1"/>
      <c r="H218" s="1"/>
      <c r="I218" s="1"/>
      <c r="J218" s="1"/>
      <c r="L218" s="1"/>
      <c r="O218" s="22"/>
    </row>
    <row r="219" ht="15.75" customHeight="1">
      <c r="A219" s="1"/>
      <c r="F219" s="1"/>
      <c r="G219" s="1"/>
      <c r="H219" s="1"/>
      <c r="I219" s="1"/>
      <c r="J219" s="1"/>
      <c r="L219" s="1"/>
      <c r="O219" s="22"/>
    </row>
    <row r="220" ht="15.75" customHeight="1">
      <c r="A220" s="1"/>
      <c r="F220" s="1"/>
      <c r="G220" s="1"/>
      <c r="H220" s="1"/>
      <c r="I220" s="1"/>
      <c r="J220" s="1"/>
      <c r="L220" s="1"/>
      <c r="O220" s="22"/>
    </row>
    <row r="221" ht="15.75" customHeight="1">
      <c r="A221" s="1"/>
      <c r="F221" s="1"/>
      <c r="G221" s="1"/>
      <c r="H221" s="1"/>
      <c r="I221" s="1"/>
      <c r="J221" s="1"/>
      <c r="L221" s="1"/>
      <c r="O221" s="22"/>
    </row>
    <row r="222" ht="15.75" customHeight="1">
      <c r="A222" s="1"/>
      <c r="F222" s="1"/>
      <c r="G222" s="1"/>
      <c r="H222" s="1"/>
      <c r="I222" s="1"/>
      <c r="J222" s="1"/>
      <c r="L222" s="1"/>
      <c r="O222" s="22"/>
    </row>
    <row r="223" ht="15.75" customHeight="1">
      <c r="A223" s="1"/>
      <c r="F223" s="1"/>
      <c r="G223" s="1"/>
      <c r="H223" s="1"/>
      <c r="I223" s="1"/>
      <c r="J223" s="1"/>
      <c r="L223" s="1"/>
      <c r="O223" s="22"/>
    </row>
    <row r="224" ht="15.75" customHeight="1">
      <c r="A224" s="1"/>
      <c r="F224" s="1"/>
      <c r="G224" s="1"/>
      <c r="H224" s="1"/>
      <c r="I224" s="1"/>
      <c r="J224" s="1"/>
      <c r="L224" s="1"/>
      <c r="O224" s="22"/>
    </row>
    <row r="225" ht="15.75" customHeight="1">
      <c r="A225" s="1"/>
      <c r="F225" s="1"/>
      <c r="G225" s="1"/>
      <c r="H225" s="1"/>
      <c r="I225" s="1"/>
      <c r="J225" s="1"/>
      <c r="L225" s="1"/>
      <c r="O225" s="22"/>
    </row>
    <row r="226" ht="15.75" customHeight="1">
      <c r="A226" s="1"/>
      <c r="F226" s="1"/>
      <c r="G226" s="1"/>
      <c r="H226" s="1"/>
      <c r="I226" s="1"/>
      <c r="J226" s="1"/>
      <c r="L226" s="1"/>
      <c r="O226" s="22"/>
    </row>
    <row r="227" ht="15.75" customHeight="1">
      <c r="A227" s="1"/>
      <c r="F227" s="1"/>
      <c r="G227" s="1"/>
      <c r="H227" s="1"/>
      <c r="I227" s="1"/>
      <c r="J227" s="1"/>
      <c r="L227" s="1"/>
      <c r="O227" s="22"/>
    </row>
    <row r="228" ht="15.75" customHeight="1">
      <c r="A228" s="1"/>
      <c r="F228" s="1"/>
      <c r="G228" s="1"/>
      <c r="H228" s="1"/>
      <c r="I228" s="1"/>
      <c r="J228" s="1"/>
      <c r="L228" s="1"/>
      <c r="O228" s="22"/>
    </row>
    <row r="229" ht="15.75" customHeight="1">
      <c r="A229" s="1"/>
      <c r="F229" s="1"/>
      <c r="G229" s="1"/>
      <c r="H229" s="1"/>
      <c r="I229" s="1"/>
      <c r="J229" s="1"/>
      <c r="L229" s="1"/>
      <c r="O229" s="22"/>
    </row>
    <row r="230" ht="15.75" customHeight="1">
      <c r="A230" s="1"/>
      <c r="F230" s="1"/>
      <c r="G230" s="1"/>
      <c r="H230" s="1"/>
      <c r="I230" s="1"/>
      <c r="J230" s="1"/>
      <c r="L230" s="1"/>
      <c r="O230" s="22"/>
    </row>
    <row r="231" ht="15.75" customHeight="1">
      <c r="A231" s="1"/>
      <c r="F231" s="1"/>
      <c r="G231" s="1"/>
      <c r="H231" s="1"/>
      <c r="I231" s="1"/>
      <c r="J231" s="1"/>
      <c r="L231" s="1"/>
      <c r="O231" s="22"/>
    </row>
    <row r="232" ht="15.75" customHeight="1">
      <c r="A232" s="1"/>
      <c r="F232" s="1"/>
      <c r="G232" s="1"/>
      <c r="H232" s="1"/>
      <c r="I232" s="1"/>
      <c r="J232" s="1"/>
      <c r="L232" s="1"/>
      <c r="O232" s="22"/>
    </row>
    <row r="233" ht="15.75" customHeight="1">
      <c r="A233" s="1"/>
      <c r="F233" s="1"/>
      <c r="G233" s="1"/>
      <c r="H233" s="1"/>
      <c r="I233" s="1"/>
      <c r="J233" s="1"/>
      <c r="L233" s="1"/>
      <c r="O233" s="22"/>
    </row>
    <row r="234" ht="15.75" customHeight="1">
      <c r="A234" s="1"/>
      <c r="F234" s="1"/>
      <c r="G234" s="1"/>
      <c r="H234" s="1"/>
      <c r="I234" s="1"/>
      <c r="J234" s="1"/>
      <c r="L234" s="1"/>
      <c r="O234" s="22"/>
    </row>
    <row r="235" ht="15.75" customHeight="1">
      <c r="A235" s="1"/>
      <c r="F235" s="1"/>
      <c r="G235" s="1"/>
      <c r="H235" s="1"/>
      <c r="I235" s="1"/>
      <c r="J235" s="1"/>
      <c r="L235" s="1"/>
      <c r="O235" s="22"/>
    </row>
    <row r="236" ht="15.75" customHeight="1">
      <c r="A236" s="1"/>
      <c r="F236" s="1"/>
      <c r="G236" s="1"/>
      <c r="H236" s="1"/>
      <c r="I236" s="1"/>
      <c r="J236" s="1"/>
      <c r="L236" s="1"/>
      <c r="O236" s="22"/>
    </row>
    <row r="237" ht="15.75" customHeight="1">
      <c r="A237" s="1"/>
      <c r="F237" s="1"/>
      <c r="G237" s="1"/>
      <c r="H237" s="1"/>
      <c r="I237" s="1"/>
      <c r="J237" s="1"/>
      <c r="L237" s="1"/>
      <c r="O237" s="22"/>
    </row>
    <row r="238" ht="15.75" customHeight="1">
      <c r="A238" s="1"/>
      <c r="F238" s="1"/>
      <c r="G238" s="1"/>
      <c r="H238" s="1"/>
      <c r="I238" s="1"/>
      <c r="J238" s="1"/>
      <c r="L238" s="1"/>
      <c r="O238" s="22"/>
    </row>
    <row r="239" ht="15.75" customHeight="1">
      <c r="A239" s="1"/>
      <c r="F239" s="1"/>
      <c r="G239" s="1"/>
      <c r="H239" s="1"/>
      <c r="I239" s="1"/>
      <c r="J239" s="1"/>
      <c r="L239" s="1"/>
      <c r="O239" s="22"/>
    </row>
    <row r="240" ht="15.75" customHeight="1">
      <c r="A240" s="1"/>
      <c r="F240" s="1"/>
      <c r="G240" s="1"/>
      <c r="H240" s="1"/>
      <c r="I240" s="1"/>
      <c r="J240" s="1"/>
      <c r="L240" s="1"/>
      <c r="O240" s="22"/>
    </row>
    <row r="241" ht="15.75" customHeight="1">
      <c r="A241" s="1"/>
      <c r="F241" s="1"/>
      <c r="G241" s="1"/>
      <c r="H241" s="1"/>
      <c r="I241" s="1"/>
      <c r="J241" s="1"/>
      <c r="L241" s="1"/>
      <c r="O241" s="22"/>
    </row>
    <row r="242" ht="15.75" customHeight="1">
      <c r="A242" s="1"/>
      <c r="F242" s="1"/>
      <c r="G242" s="1"/>
      <c r="H242" s="1"/>
      <c r="I242" s="1"/>
      <c r="J242" s="1"/>
      <c r="L242" s="1"/>
      <c r="O242" s="22"/>
    </row>
    <row r="243" ht="15.75" customHeight="1">
      <c r="A243" s="1"/>
      <c r="F243" s="1"/>
      <c r="G243" s="1"/>
      <c r="H243" s="1"/>
      <c r="I243" s="1"/>
      <c r="J243" s="1"/>
      <c r="L243" s="1"/>
      <c r="O243" s="22"/>
    </row>
    <row r="244" ht="15.75" customHeight="1">
      <c r="A244" s="1"/>
      <c r="F244" s="1"/>
      <c r="G244" s="1"/>
      <c r="H244" s="1"/>
      <c r="I244" s="1"/>
      <c r="J244" s="1"/>
      <c r="L244" s="1"/>
      <c r="O244" s="22"/>
    </row>
    <row r="245" ht="15.75" customHeight="1">
      <c r="A245" s="1"/>
      <c r="F245" s="1"/>
      <c r="G245" s="1"/>
      <c r="H245" s="1"/>
      <c r="I245" s="1"/>
      <c r="J245" s="1"/>
      <c r="L245" s="1"/>
      <c r="O245" s="22"/>
    </row>
    <row r="246" ht="15.75" customHeight="1">
      <c r="A246" s="1"/>
      <c r="F246" s="1"/>
      <c r="G246" s="1"/>
      <c r="H246" s="1"/>
      <c r="I246" s="1"/>
      <c r="J246" s="1"/>
      <c r="L246" s="1"/>
      <c r="O246" s="22"/>
    </row>
    <row r="247" ht="15.75" customHeight="1">
      <c r="A247" s="1"/>
      <c r="F247" s="1"/>
      <c r="G247" s="1"/>
      <c r="H247" s="1"/>
      <c r="I247" s="1"/>
      <c r="J247" s="1"/>
      <c r="L247" s="1"/>
      <c r="O247" s="22"/>
    </row>
    <row r="248" ht="15.75" customHeight="1">
      <c r="A248" s="1"/>
      <c r="F248" s="1"/>
      <c r="G248" s="1"/>
      <c r="H248" s="1"/>
      <c r="I248" s="1"/>
      <c r="J248" s="1"/>
      <c r="L248" s="1"/>
      <c r="O248" s="22"/>
    </row>
    <row r="249" ht="15.75" customHeight="1">
      <c r="A249" s="1"/>
      <c r="F249" s="1"/>
      <c r="G249" s="1"/>
      <c r="H249" s="1"/>
      <c r="I249" s="1"/>
      <c r="J249" s="1"/>
      <c r="L249" s="1"/>
      <c r="O249" s="22"/>
    </row>
    <row r="250" ht="15.75" customHeight="1">
      <c r="A250" s="1"/>
      <c r="F250" s="1"/>
      <c r="G250" s="1"/>
      <c r="H250" s="1"/>
      <c r="I250" s="1"/>
      <c r="J250" s="1"/>
      <c r="L250" s="1"/>
      <c r="O250" s="22"/>
    </row>
    <row r="251" ht="15.75" customHeight="1">
      <c r="A251" s="1"/>
      <c r="F251" s="1"/>
      <c r="G251" s="1"/>
      <c r="H251" s="1"/>
      <c r="I251" s="1"/>
      <c r="J251" s="1"/>
      <c r="L251" s="1"/>
      <c r="O251" s="22"/>
    </row>
    <row r="252" ht="15.75" customHeight="1">
      <c r="A252" s="1"/>
      <c r="F252" s="1"/>
      <c r="G252" s="1"/>
      <c r="H252" s="1"/>
      <c r="I252" s="1"/>
      <c r="J252" s="1"/>
      <c r="L252" s="1"/>
      <c r="O252" s="22"/>
    </row>
    <row r="253" ht="15.75" customHeight="1">
      <c r="A253" s="1"/>
      <c r="F253" s="1"/>
      <c r="G253" s="1"/>
      <c r="H253" s="1"/>
      <c r="I253" s="1"/>
      <c r="J253" s="1"/>
      <c r="L253" s="1"/>
      <c r="O253" s="22"/>
    </row>
    <row r="254" ht="15.75" customHeight="1">
      <c r="A254" s="1"/>
      <c r="F254" s="1"/>
      <c r="G254" s="1"/>
      <c r="H254" s="1"/>
      <c r="I254" s="1"/>
      <c r="J254" s="1"/>
      <c r="L254" s="1"/>
      <c r="O254" s="22"/>
    </row>
    <row r="255" ht="15.75" customHeight="1">
      <c r="A255" s="1"/>
      <c r="F255" s="1"/>
      <c r="G255" s="1"/>
      <c r="H255" s="1"/>
      <c r="I255" s="1"/>
      <c r="J255" s="1"/>
      <c r="L255" s="1"/>
      <c r="O255" s="22"/>
    </row>
    <row r="256" ht="15.75" customHeight="1">
      <c r="A256" s="1"/>
      <c r="F256" s="1"/>
      <c r="G256" s="1"/>
      <c r="H256" s="1"/>
      <c r="I256" s="1"/>
      <c r="J256" s="1"/>
      <c r="L256" s="1"/>
      <c r="O256" s="22"/>
    </row>
    <row r="257" ht="15.75" customHeight="1">
      <c r="A257" s="1"/>
      <c r="F257" s="1"/>
      <c r="G257" s="1"/>
      <c r="H257" s="1"/>
      <c r="I257" s="1"/>
      <c r="J257" s="1"/>
      <c r="L257" s="1"/>
      <c r="O257" s="22"/>
    </row>
    <row r="258" ht="15.75" customHeight="1">
      <c r="A258" s="1"/>
      <c r="F258" s="1"/>
      <c r="G258" s="1"/>
      <c r="H258" s="1"/>
      <c r="I258" s="1"/>
      <c r="J258" s="1"/>
      <c r="L258" s="1"/>
      <c r="O258" s="22"/>
    </row>
    <row r="259" ht="15.75" customHeight="1">
      <c r="A259" s="1"/>
      <c r="F259" s="1"/>
      <c r="G259" s="1"/>
      <c r="H259" s="1"/>
      <c r="I259" s="1"/>
      <c r="J259" s="1"/>
      <c r="L259" s="1"/>
      <c r="O259" s="22"/>
    </row>
    <row r="260" ht="15.75" customHeight="1">
      <c r="A260" s="1"/>
      <c r="F260" s="1"/>
      <c r="G260" s="1"/>
      <c r="H260" s="1"/>
      <c r="I260" s="1"/>
      <c r="J260" s="1"/>
      <c r="L260" s="1"/>
      <c r="O260" s="22"/>
    </row>
    <row r="261" ht="15.75" customHeight="1">
      <c r="A261" s="1"/>
      <c r="F261" s="1"/>
      <c r="G261" s="1"/>
      <c r="H261" s="1"/>
      <c r="I261" s="1"/>
      <c r="J261" s="1"/>
      <c r="L261" s="1"/>
      <c r="O261" s="22"/>
    </row>
    <row r="262" ht="15.75" customHeight="1">
      <c r="O262" s="22"/>
    </row>
    <row r="263" ht="15.75" customHeight="1">
      <c r="O263" s="22"/>
    </row>
    <row r="264" ht="15.75" customHeight="1">
      <c r="O264" s="22"/>
    </row>
    <row r="265" ht="15.75" customHeight="1">
      <c r="O265" s="22"/>
    </row>
    <row r="266" ht="15.75" customHeight="1">
      <c r="O266" s="22"/>
    </row>
    <row r="267" ht="15.75" customHeight="1">
      <c r="O267" s="22"/>
    </row>
    <row r="268" ht="15.75" customHeight="1">
      <c r="O268" s="22"/>
    </row>
    <row r="269" ht="15.75" customHeight="1">
      <c r="O269" s="22"/>
    </row>
    <row r="270" ht="15.75" customHeight="1">
      <c r="O270" s="22"/>
    </row>
    <row r="271" ht="15.75" customHeight="1">
      <c r="O271" s="22"/>
    </row>
    <row r="272" ht="15.75" customHeight="1">
      <c r="O272" s="22"/>
    </row>
    <row r="273" ht="15.75" customHeight="1">
      <c r="O273" s="22"/>
    </row>
    <row r="274" ht="15.75" customHeight="1">
      <c r="O274" s="22"/>
    </row>
    <row r="275" ht="15.75" customHeight="1">
      <c r="O275" s="22"/>
    </row>
    <row r="276" ht="15.75" customHeight="1">
      <c r="O276" s="22"/>
    </row>
    <row r="277" ht="15.75" customHeight="1">
      <c r="O277" s="22"/>
    </row>
    <row r="278" ht="15.75" customHeight="1">
      <c r="O278" s="22"/>
    </row>
    <row r="279" ht="15.75" customHeight="1">
      <c r="O279" s="22"/>
    </row>
    <row r="280" ht="15.75" customHeight="1">
      <c r="O280" s="22"/>
    </row>
    <row r="281" ht="15.75" customHeight="1">
      <c r="O281" s="22"/>
    </row>
    <row r="282" ht="15.75" customHeight="1">
      <c r="O282" s="22"/>
    </row>
    <row r="283" ht="15.75" customHeight="1">
      <c r="O283" s="22"/>
    </row>
    <row r="284" ht="15.75" customHeight="1">
      <c r="O284" s="22"/>
    </row>
    <row r="285" ht="15.75" customHeight="1">
      <c r="O285" s="22"/>
    </row>
    <row r="286" ht="15.75" customHeight="1">
      <c r="O286" s="22"/>
    </row>
    <row r="287" ht="15.75" customHeight="1">
      <c r="O287" s="22"/>
    </row>
    <row r="288" ht="15.75" customHeight="1">
      <c r="O288" s="22"/>
    </row>
    <row r="289" ht="15.75" customHeight="1">
      <c r="O289" s="22"/>
    </row>
    <row r="290" ht="15.75" customHeight="1">
      <c r="O290" s="22"/>
    </row>
    <row r="291" ht="15.75" customHeight="1">
      <c r="O291" s="22"/>
    </row>
    <row r="292" ht="15.75" customHeight="1">
      <c r="O292" s="22"/>
    </row>
    <row r="293" ht="15.75" customHeight="1">
      <c r="O293" s="22"/>
    </row>
    <row r="294" ht="15.75" customHeight="1">
      <c r="O294" s="22"/>
    </row>
    <row r="295" ht="15.75" customHeight="1">
      <c r="O295" s="22"/>
    </row>
    <row r="296" ht="15.75" customHeight="1">
      <c r="O296" s="22"/>
    </row>
    <row r="297" ht="15.75" customHeight="1">
      <c r="O297" s="22"/>
    </row>
    <row r="298" ht="15.75" customHeight="1">
      <c r="O298" s="22"/>
    </row>
    <row r="299" ht="15.75" customHeight="1">
      <c r="O299" s="22"/>
    </row>
    <row r="300" ht="15.75" customHeight="1">
      <c r="O300" s="22"/>
    </row>
    <row r="301" ht="15.75" customHeight="1">
      <c r="O301" s="22"/>
    </row>
    <row r="302" ht="15.75" customHeight="1">
      <c r="O302" s="22"/>
    </row>
    <row r="303" ht="15.75" customHeight="1">
      <c r="O303" s="22"/>
    </row>
    <row r="304" ht="15.75" customHeight="1">
      <c r="O304" s="22"/>
    </row>
    <row r="305" ht="15.75" customHeight="1">
      <c r="O305" s="22"/>
    </row>
    <row r="306" ht="15.75" customHeight="1">
      <c r="O306" s="22"/>
    </row>
    <row r="307" ht="15.75" customHeight="1">
      <c r="O307" s="22"/>
    </row>
    <row r="308" ht="15.75" customHeight="1">
      <c r="O308" s="22"/>
    </row>
    <row r="309" ht="15.75" customHeight="1">
      <c r="O309" s="22"/>
    </row>
    <row r="310" ht="15.75" customHeight="1">
      <c r="O310" s="22"/>
    </row>
    <row r="311" ht="15.75" customHeight="1">
      <c r="O311" s="22"/>
    </row>
    <row r="312" ht="15.75" customHeight="1">
      <c r="O312" s="22"/>
    </row>
    <row r="313" ht="15.75" customHeight="1">
      <c r="O313" s="22"/>
    </row>
    <row r="314" ht="15.75" customHeight="1">
      <c r="O314" s="22"/>
    </row>
    <row r="315" ht="15.75" customHeight="1">
      <c r="O315" s="22"/>
    </row>
    <row r="316" ht="15.75" customHeight="1">
      <c r="O316" s="22"/>
    </row>
    <row r="317" ht="15.75" customHeight="1">
      <c r="O317" s="22"/>
    </row>
    <row r="318" ht="15.75" customHeight="1">
      <c r="O318" s="22"/>
    </row>
    <row r="319" ht="15.75" customHeight="1">
      <c r="O319" s="22"/>
    </row>
    <row r="320" ht="15.75" customHeight="1">
      <c r="O320" s="22"/>
    </row>
    <row r="321" ht="15.75" customHeight="1">
      <c r="O321" s="22"/>
    </row>
    <row r="322" ht="15.75" customHeight="1">
      <c r="O322" s="22"/>
    </row>
    <row r="323" ht="15.75" customHeight="1">
      <c r="O323" s="22"/>
    </row>
    <row r="324" ht="15.75" customHeight="1">
      <c r="O324" s="22"/>
    </row>
    <row r="325" ht="15.75" customHeight="1">
      <c r="O325" s="22"/>
    </row>
    <row r="326" ht="15.75" customHeight="1">
      <c r="O326" s="22"/>
    </row>
    <row r="327" ht="15.75" customHeight="1">
      <c r="O327" s="22"/>
    </row>
    <row r="328" ht="15.75" customHeight="1">
      <c r="O328" s="22"/>
    </row>
    <row r="329" ht="15.75" customHeight="1">
      <c r="O329" s="22"/>
    </row>
    <row r="330" ht="15.75" customHeight="1">
      <c r="O330" s="22"/>
    </row>
    <row r="331" ht="15.75" customHeight="1">
      <c r="O331" s="22"/>
    </row>
    <row r="332" ht="15.75" customHeight="1">
      <c r="O332" s="22"/>
    </row>
    <row r="333" ht="15.75" customHeight="1">
      <c r="O333" s="22"/>
    </row>
    <row r="334" ht="15.75" customHeight="1">
      <c r="O334" s="22"/>
    </row>
    <row r="335" ht="15.75" customHeight="1">
      <c r="O335" s="22"/>
    </row>
    <row r="336" ht="15.75" customHeight="1">
      <c r="O336" s="22"/>
    </row>
    <row r="337" ht="15.75" customHeight="1">
      <c r="O337" s="22"/>
    </row>
    <row r="338" ht="15.75" customHeight="1">
      <c r="O338" s="22"/>
    </row>
    <row r="339" ht="15.75" customHeight="1">
      <c r="O339" s="22"/>
    </row>
    <row r="340" ht="15.75" customHeight="1">
      <c r="O340" s="22"/>
    </row>
    <row r="341" ht="15.75" customHeight="1">
      <c r="O341" s="22"/>
    </row>
    <row r="342" ht="15.75" customHeight="1">
      <c r="O342" s="22"/>
    </row>
    <row r="343" ht="15.75" customHeight="1">
      <c r="O343" s="22"/>
    </row>
    <row r="344" ht="15.75" customHeight="1">
      <c r="O344" s="22"/>
    </row>
    <row r="345" ht="15.75" customHeight="1">
      <c r="O345" s="22"/>
    </row>
    <row r="346" ht="15.75" customHeight="1">
      <c r="O346" s="22"/>
    </row>
    <row r="347" ht="15.75" customHeight="1">
      <c r="O347" s="22"/>
    </row>
    <row r="348" ht="15.75" customHeight="1">
      <c r="O348" s="22"/>
    </row>
    <row r="349" ht="15.75" customHeight="1">
      <c r="O349" s="22"/>
    </row>
    <row r="350" ht="15.75" customHeight="1">
      <c r="O350" s="22"/>
    </row>
    <row r="351" ht="15.75" customHeight="1">
      <c r="O351" s="22"/>
    </row>
    <row r="352" ht="15.75" customHeight="1">
      <c r="O352" s="22"/>
    </row>
    <row r="353" ht="15.75" customHeight="1">
      <c r="O353" s="22"/>
    </row>
    <row r="354" ht="15.75" customHeight="1">
      <c r="O354" s="22"/>
    </row>
    <row r="355" ht="15.75" customHeight="1">
      <c r="O355" s="22"/>
    </row>
    <row r="356" ht="15.75" customHeight="1">
      <c r="O356" s="22"/>
    </row>
    <row r="357" ht="15.75" customHeight="1">
      <c r="O357" s="22"/>
    </row>
    <row r="358" ht="15.75" customHeight="1">
      <c r="O358" s="22"/>
    </row>
    <row r="359" ht="15.75" customHeight="1">
      <c r="O359" s="22"/>
    </row>
    <row r="360" ht="15.75" customHeight="1">
      <c r="O360" s="22"/>
    </row>
    <row r="361" ht="15.75" customHeight="1">
      <c r="O361" s="22"/>
    </row>
    <row r="362" ht="15.75" customHeight="1">
      <c r="O362" s="22"/>
    </row>
    <row r="363" ht="15.75" customHeight="1">
      <c r="O363" s="22"/>
    </row>
    <row r="364" ht="15.75" customHeight="1">
      <c r="O364" s="22"/>
    </row>
    <row r="365" ht="15.75" customHeight="1">
      <c r="O365" s="22"/>
    </row>
    <row r="366" ht="15.75" customHeight="1">
      <c r="O366" s="22"/>
    </row>
    <row r="367" ht="15.75" customHeight="1">
      <c r="O367" s="22"/>
    </row>
    <row r="368" ht="15.75" customHeight="1">
      <c r="O368" s="22"/>
    </row>
    <row r="369" ht="15.75" customHeight="1">
      <c r="O369" s="22"/>
    </row>
    <row r="370" ht="15.75" customHeight="1">
      <c r="O370" s="22"/>
    </row>
    <row r="371" ht="15.75" customHeight="1">
      <c r="O371" s="22"/>
    </row>
    <row r="372" ht="15.75" customHeight="1">
      <c r="O372" s="22"/>
    </row>
    <row r="373" ht="15.75" customHeight="1">
      <c r="O373" s="22"/>
    </row>
    <row r="374" ht="15.75" customHeight="1">
      <c r="O374" s="22"/>
    </row>
    <row r="375" ht="15.75" customHeight="1">
      <c r="O375" s="22"/>
    </row>
    <row r="376" ht="15.75" customHeight="1">
      <c r="O376" s="22"/>
    </row>
    <row r="377" ht="15.75" customHeight="1">
      <c r="O377" s="22"/>
    </row>
    <row r="378" ht="15.75" customHeight="1">
      <c r="O378" s="22"/>
    </row>
    <row r="379" ht="15.75" customHeight="1">
      <c r="O379" s="22"/>
    </row>
    <row r="380" ht="15.75" customHeight="1">
      <c r="O380" s="22"/>
    </row>
    <row r="381" ht="15.75" customHeight="1">
      <c r="O381" s="22"/>
    </row>
    <row r="382" ht="15.75" customHeight="1">
      <c r="O382" s="22"/>
    </row>
    <row r="383" ht="15.75" customHeight="1">
      <c r="O383" s="22"/>
    </row>
    <row r="384" ht="15.75" customHeight="1">
      <c r="O384" s="22"/>
    </row>
    <row r="385" ht="15.75" customHeight="1">
      <c r="O385" s="22"/>
    </row>
    <row r="386" ht="15.75" customHeight="1">
      <c r="O386" s="22"/>
    </row>
    <row r="387" ht="15.75" customHeight="1">
      <c r="O387" s="22"/>
    </row>
    <row r="388" ht="15.75" customHeight="1">
      <c r="O388" s="22"/>
    </row>
    <row r="389" ht="15.75" customHeight="1">
      <c r="O389" s="22"/>
    </row>
    <row r="390" ht="15.75" customHeight="1">
      <c r="O390" s="22"/>
    </row>
    <row r="391" ht="15.75" customHeight="1">
      <c r="O391" s="22"/>
    </row>
    <row r="392" ht="15.75" customHeight="1">
      <c r="O392" s="22"/>
    </row>
    <row r="393" ht="15.75" customHeight="1">
      <c r="O393" s="22"/>
    </row>
    <row r="394" ht="15.75" customHeight="1">
      <c r="O394" s="22"/>
    </row>
    <row r="395" ht="15.75" customHeight="1">
      <c r="O395" s="22"/>
    </row>
    <row r="396" ht="15.75" customHeight="1">
      <c r="O396" s="22"/>
    </row>
    <row r="397" ht="15.75" customHeight="1">
      <c r="O397" s="22"/>
    </row>
    <row r="398" ht="15.75" customHeight="1">
      <c r="O398" s="22"/>
    </row>
    <row r="399" ht="15.75" customHeight="1">
      <c r="O399" s="22"/>
    </row>
    <row r="400" ht="15.75" customHeight="1">
      <c r="O400" s="22"/>
    </row>
    <row r="401" ht="15.75" customHeight="1">
      <c r="O401" s="22"/>
    </row>
    <row r="402" ht="15.75" customHeight="1">
      <c r="O402" s="22"/>
    </row>
    <row r="403" ht="15.75" customHeight="1">
      <c r="O403" s="22"/>
    </row>
    <row r="404" ht="15.75" customHeight="1">
      <c r="O404" s="22"/>
    </row>
    <row r="405" ht="15.75" customHeight="1">
      <c r="O405" s="22"/>
    </row>
    <row r="406" ht="15.75" customHeight="1">
      <c r="O406" s="22"/>
    </row>
    <row r="407" ht="15.75" customHeight="1">
      <c r="O407" s="22"/>
    </row>
    <row r="408" ht="15.75" customHeight="1">
      <c r="O408" s="22"/>
    </row>
    <row r="409" ht="15.75" customHeight="1">
      <c r="O409" s="22"/>
    </row>
    <row r="410" ht="15.75" customHeight="1">
      <c r="O410" s="22"/>
    </row>
    <row r="411" ht="15.75" customHeight="1">
      <c r="O411" s="22"/>
    </row>
    <row r="412" ht="15.75" customHeight="1">
      <c r="O412" s="22"/>
    </row>
    <row r="413" ht="15.75" customHeight="1">
      <c r="O413" s="22"/>
    </row>
    <row r="414" ht="15.75" customHeight="1">
      <c r="O414" s="22"/>
    </row>
    <row r="415" ht="15.75" customHeight="1">
      <c r="O415" s="22"/>
    </row>
    <row r="416" ht="15.75" customHeight="1">
      <c r="O416" s="22"/>
    </row>
    <row r="417" ht="15.75" customHeight="1">
      <c r="O417" s="22"/>
    </row>
    <row r="418" ht="15.75" customHeight="1">
      <c r="O418" s="22"/>
    </row>
    <row r="419" ht="15.75" customHeight="1">
      <c r="O419" s="22"/>
    </row>
    <row r="420" ht="15.75" customHeight="1">
      <c r="O420" s="22"/>
    </row>
    <row r="421" ht="15.75" customHeight="1">
      <c r="O421" s="22"/>
    </row>
    <row r="422" ht="15.75" customHeight="1">
      <c r="O422" s="22"/>
    </row>
    <row r="423" ht="15.75" customHeight="1">
      <c r="O423" s="22"/>
    </row>
    <row r="424" ht="15.75" customHeight="1">
      <c r="O424" s="22"/>
    </row>
    <row r="425" ht="15.75" customHeight="1">
      <c r="O425" s="22"/>
    </row>
    <row r="426" ht="15.75" customHeight="1">
      <c r="O426" s="22"/>
    </row>
    <row r="427" ht="15.75" customHeight="1">
      <c r="O427" s="22"/>
    </row>
    <row r="428" ht="15.75" customHeight="1">
      <c r="O428" s="22"/>
    </row>
    <row r="429" ht="15.75" customHeight="1">
      <c r="O429" s="22"/>
    </row>
    <row r="430" ht="15.75" customHeight="1">
      <c r="O430" s="22"/>
    </row>
    <row r="431" ht="15.75" customHeight="1">
      <c r="O431" s="22"/>
    </row>
    <row r="432" ht="15.75" customHeight="1">
      <c r="O432" s="22"/>
    </row>
    <row r="433" ht="15.75" customHeight="1">
      <c r="O433" s="22"/>
    </row>
    <row r="434" ht="15.75" customHeight="1">
      <c r="O434" s="22"/>
    </row>
    <row r="435" ht="15.75" customHeight="1">
      <c r="O435" s="22"/>
    </row>
    <row r="436" ht="15.75" customHeight="1">
      <c r="O436" s="22"/>
    </row>
    <row r="437" ht="15.75" customHeight="1">
      <c r="O437" s="22"/>
    </row>
    <row r="438" ht="15.75" customHeight="1">
      <c r="O438" s="22"/>
    </row>
    <row r="439" ht="15.75" customHeight="1">
      <c r="O439" s="22"/>
    </row>
    <row r="440" ht="15.75" customHeight="1">
      <c r="O440" s="22"/>
    </row>
    <row r="441" ht="15.75" customHeight="1">
      <c r="O441" s="22"/>
    </row>
    <row r="442" ht="15.75" customHeight="1">
      <c r="O442" s="22"/>
    </row>
    <row r="443" ht="15.75" customHeight="1">
      <c r="O443" s="22"/>
    </row>
    <row r="444" ht="15.75" customHeight="1">
      <c r="O444" s="22"/>
    </row>
    <row r="445" ht="15.75" customHeight="1">
      <c r="O445" s="22"/>
    </row>
    <row r="446" ht="15.75" customHeight="1">
      <c r="O446" s="22"/>
    </row>
    <row r="447" ht="15.75" customHeight="1">
      <c r="O447" s="22"/>
    </row>
    <row r="448" ht="15.75" customHeight="1">
      <c r="O448" s="22"/>
    </row>
    <row r="449" ht="15.75" customHeight="1">
      <c r="O449" s="22"/>
    </row>
    <row r="450" ht="15.75" customHeight="1">
      <c r="O450" s="22"/>
    </row>
    <row r="451" ht="15.75" customHeight="1">
      <c r="O451" s="22"/>
    </row>
    <row r="452" ht="15.75" customHeight="1">
      <c r="O452" s="22"/>
    </row>
    <row r="453" ht="15.75" customHeight="1">
      <c r="O453" s="22"/>
    </row>
    <row r="454" ht="15.75" customHeight="1">
      <c r="O454" s="22"/>
    </row>
    <row r="455" ht="15.75" customHeight="1">
      <c r="O455" s="22"/>
    </row>
    <row r="456" ht="15.75" customHeight="1">
      <c r="O456" s="22"/>
    </row>
    <row r="457" ht="15.75" customHeight="1">
      <c r="O457" s="22"/>
    </row>
    <row r="458" ht="15.75" customHeight="1">
      <c r="O458" s="22"/>
    </row>
    <row r="459" ht="15.75" customHeight="1">
      <c r="O459" s="22"/>
    </row>
    <row r="460" ht="15.75" customHeight="1">
      <c r="O460" s="22"/>
    </row>
    <row r="461" ht="15.75" customHeight="1">
      <c r="O461" s="22"/>
    </row>
    <row r="462" ht="15.75" customHeight="1">
      <c r="O462" s="22"/>
    </row>
    <row r="463" ht="15.75" customHeight="1">
      <c r="O463" s="22"/>
    </row>
    <row r="464" ht="15.75" customHeight="1">
      <c r="O464" s="22"/>
    </row>
    <row r="465" ht="15.75" customHeight="1">
      <c r="O465" s="22"/>
    </row>
    <row r="466" ht="15.75" customHeight="1">
      <c r="O466" s="22"/>
    </row>
    <row r="467" ht="15.75" customHeight="1">
      <c r="O467" s="22"/>
    </row>
    <row r="468" ht="15.75" customHeight="1">
      <c r="O468" s="22"/>
    </row>
    <row r="469" ht="15.75" customHeight="1">
      <c r="O469" s="22"/>
    </row>
    <row r="470" ht="15.75" customHeight="1">
      <c r="O470" s="22"/>
    </row>
    <row r="471" ht="15.75" customHeight="1">
      <c r="O471" s="22"/>
    </row>
    <row r="472" ht="15.75" customHeight="1">
      <c r="O472" s="22"/>
    </row>
    <row r="473" ht="15.75" customHeight="1">
      <c r="O473" s="22"/>
    </row>
    <row r="474" ht="15.75" customHeight="1">
      <c r="O474" s="22"/>
    </row>
    <row r="475" ht="15.75" customHeight="1">
      <c r="O475" s="22"/>
    </row>
    <row r="476" ht="15.75" customHeight="1">
      <c r="O476" s="22"/>
    </row>
    <row r="477" ht="15.75" customHeight="1">
      <c r="O477" s="22"/>
    </row>
    <row r="478" ht="15.75" customHeight="1">
      <c r="O478" s="22"/>
    </row>
    <row r="479" ht="15.75" customHeight="1">
      <c r="O479" s="22"/>
    </row>
    <row r="480" ht="15.75" customHeight="1">
      <c r="O480" s="22"/>
    </row>
    <row r="481" ht="15.75" customHeight="1">
      <c r="O481" s="22"/>
    </row>
    <row r="482" ht="15.75" customHeight="1">
      <c r="O482" s="22"/>
    </row>
    <row r="483" ht="15.75" customHeight="1">
      <c r="O483" s="22"/>
    </row>
    <row r="484" ht="15.75" customHeight="1">
      <c r="O484" s="22"/>
    </row>
    <row r="485" ht="15.75" customHeight="1">
      <c r="O485" s="22"/>
    </row>
    <row r="486" ht="15.75" customHeight="1">
      <c r="O486" s="22"/>
    </row>
    <row r="487" ht="15.75" customHeight="1">
      <c r="O487" s="22"/>
    </row>
    <row r="488" ht="15.75" customHeight="1">
      <c r="O488" s="22"/>
    </row>
    <row r="489" ht="15.75" customHeight="1">
      <c r="O489" s="22"/>
    </row>
    <row r="490" ht="15.75" customHeight="1">
      <c r="O490" s="22"/>
    </row>
    <row r="491" ht="15.75" customHeight="1">
      <c r="O491" s="22"/>
    </row>
    <row r="492" ht="15.75" customHeight="1">
      <c r="O492" s="22"/>
    </row>
    <row r="493" ht="15.75" customHeight="1">
      <c r="O493" s="22"/>
    </row>
    <row r="494" ht="15.75" customHeight="1">
      <c r="O494" s="22"/>
    </row>
    <row r="495" ht="15.75" customHeight="1">
      <c r="O495" s="22"/>
    </row>
    <row r="496" ht="15.75" customHeight="1">
      <c r="O496" s="22"/>
    </row>
    <row r="497" ht="15.75" customHeight="1">
      <c r="O497" s="22"/>
    </row>
    <row r="498" ht="15.75" customHeight="1">
      <c r="O498" s="22"/>
    </row>
    <row r="499" ht="15.75" customHeight="1">
      <c r="O499" s="22"/>
    </row>
    <row r="500" ht="15.75" customHeight="1">
      <c r="O500" s="22"/>
    </row>
    <row r="501" ht="15.75" customHeight="1">
      <c r="O501" s="22"/>
    </row>
    <row r="502" ht="15.75" customHeight="1">
      <c r="O502" s="22"/>
    </row>
    <row r="503" ht="15.75" customHeight="1">
      <c r="O503" s="22"/>
    </row>
    <row r="504" ht="15.75" customHeight="1">
      <c r="O504" s="22"/>
    </row>
    <row r="505" ht="15.75" customHeight="1">
      <c r="O505" s="22"/>
    </row>
    <row r="506" ht="15.75" customHeight="1">
      <c r="O506" s="22"/>
    </row>
    <row r="507" ht="15.75" customHeight="1">
      <c r="O507" s="22"/>
    </row>
    <row r="508" ht="15.75" customHeight="1">
      <c r="O508" s="22"/>
    </row>
    <row r="509" ht="15.75" customHeight="1">
      <c r="O509" s="22"/>
    </row>
    <row r="510" ht="15.75" customHeight="1">
      <c r="O510" s="22"/>
    </row>
    <row r="511" ht="15.75" customHeight="1">
      <c r="O511" s="22"/>
    </row>
    <row r="512" ht="15.75" customHeight="1">
      <c r="O512" s="22"/>
    </row>
    <row r="513" ht="15.75" customHeight="1">
      <c r="O513" s="22"/>
    </row>
    <row r="514" ht="15.75" customHeight="1">
      <c r="O514" s="22"/>
    </row>
    <row r="515" ht="15.75" customHeight="1">
      <c r="O515" s="22"/>
    </row>
    <row r="516" ht="15.75" customHeight="1">
      <c r="O516" s="22"/>
    </row>
    <row r="517" ht="15.75" customHeight="1">
      <c r="O517" s="22"/>
    </row>
    <row r="518" ht="15.75" customHeight="1">
      <c r="O518" s="22"/>
    </row>
    <row r="519" ht="15.75" customHeight="1">
      <c r="O519" s="22"/>
    </row>
    <row r="520" ht="15.75" customHeight="1">
      <c r="O520" s="22"/>
    </row>
    <row r="521" ht="15.75" customHeight="1">
      <c r="O521" s="22"/>
    </row>
    <row r="522" ht="15.75" customHeight="1">
      <c r="O522" s="22"/>
    </row>
    <row r="523" ht="15.75" customHeight="1">
      <c r="O523" s="22"/>
    </row>
    <row r="524" ht="15.75" customHeight="1">
      <c r="O524" s="22"/>
    </row>
    <row r="525" ht="15.75" customHeight="1">
      <c r="O525" s="22"/>
    </row>
    <row r="526" ht="15.75" customHeight="1">
      <c r="O526" s="22"/>
    </row>
    <row r="527" ht="15.75" customHeight="1">
      <c r="O527" s="22"/>
    </row>
    <row r="528" ht="15.75" customHeight="1">
      <c r="O528" s="22"/>
    </row>
    <row r="529" ht="15.75" customHeight="1">
      <c r="O529" s="22"/>
    </row>
    <row r="530" ht="15.75" customHeight="1">
      <c r="O530" s="22"/>
    </row>
    <row r="531" ht="15.75" customHeight="1">
      <c r="O531" s="22"/>
    </row>
    <row r="532" ht="15.75" customHeight="1">
      <c r="O532" s="22"/>
    </row>
    <row r="533" ht="15.75" customHeight="1">
      <c r="O533" s="22"/>
    </row>
    <row r="534" ht="15.75" customHeight="1">
      <c r="O534" s="22"/>
    </row>
    <row r="535" ht="15.75" customHeight="1">
      <c r="O535" s="22"/>
    </row>
    <row r="536" ht="15.75" customHeight="1">
      <c r="O536" s="22"/>
    </row>
    <row r="537" ht="15.75" customHeight="1">
      <c r="O537" s="22"/>
    </row>
    <row r="538" ht="15.75" customHeight="1">
      <c r="O538" s="22"/>
    </row>
    <row r="539" ht="15.75" customHeight="1">
      <c r="O539" s="22"/>
    </row>
    <row r="540" ht="15.75" customHeight="1">
      <c r="O540" s="22"/>
    </row>
    <row r="541" ht="15.75" customHeight="1">
      <c r="O541" s="22"/>
    </row>
    <row r="542" ht="15.75" customHeight="1">
      <c r="O542" s="22"/>
    </row>
    <row r="543" ht="15.75" customHeight="1">
      <c r="O543" s="22"/>
    </row>
    <row r="544" ht="15.75" customHeight="1">
      <c r="O544" s="22"/>
    </row>
    <row r="545" ht="15.75" customHeight="1">
      <c r="O545" s="22"/>
    </row>
    <row r="546" ht="15.75" customHeight="1">
      <c r="O546" s="22"/>
    </row>
    <row r="547" ht="15.75" customHeight="1">
      <c r="O547" s="22"/>
    </row>
    <row r="548" ht="15.75" customHeight="1">
      <c r="O548" s="22"/>
    </row>
    <row r="549" ht="15.75" customHeight="1">
      <c r="O549" s="22"/>
    </row>
    <row r="550" ht="15.75" customHeight="1">
      <c r="O550" s="22"/>
    </row>
    <row r="551" ht="15.75" customHeight="1">
      <c r="O551" s="22"/>
    </row>
    <row r="552" ht="15.75" customHeight="1">
      <c r="O552" s="22"/>
    </row>
    <row r="553" ht="15.75" customHeight="1">
      <c r="O553" s="22"/>
    </row>
    <row r="554" ht="15.75" customHeight="1">
      <c r="O554" s="22"/>
    </row>
    <row r="555" ht="15.75" customHeight="1">
      <c r="O555" s="22"/>
    </row>
    <row r="556" ht="15.75" customHeight="1">
      <c r="O556" s="22"/>
    </row>
    <row r="557" ht="15.75" customHeight="1">
      <c r="O557" s="22"/>
    </row>
    <row r="558" ht="15.75" customHeight="1">
      <c r="O558" s="22"/>
    </row>
    <row r="559" ht="15.75" customHeight="1">
      <c r="O559" s="22"/>
    </row>
    <row r="560" ht="15.75" customHeight="1">
      <c r="O560" s="22"/>
    </row>
    <row r="561" ht="15.75" customHeight="1">
      <c r="O561" s="22"/>
    </row>
    <row r="562" ht="15.75" customHeight="1">
      <c r="O562" s="22"/>
    </row>
    <row r="563" ht="15.75" customHeight="1">
      <c r="O563" s="22"/>
    </row>
    <row r="564" ht="15.75" customHeight="1">
      <c r="O564" s="22"/>
    </row>
    <row r="565" ht="15.75" customHeight="1">
      <c r="O565" s="22"/>
    </row>
    <row r="566" ht="15.75" customHeight="1">
      <c r="O566" s="22"/>
    </row>
    <row r="567" ht="15.75" customHeight="1">
      <c r="O567" s="22"/>
    </row>
    <row r="568" ht="15.75" customHeight="1">
      <c r="O568" s="22"/>
    </row>
    <row r="569" ht="15.75" customHeight="1">
      <c r="O569" s="22"/>
    </row>
    <row r="570" ht="15.75" customHeight="1">
      <c r="O570" s="22"/>
    </row>
    <row r="571" ht="15.75" customHeight="1">
      <c r="O571" s="22"/>
    </row>
    <row r="572" ht="15.75" customHeight="1">
      <c r="O572" s="22"/>
    </row>
    <row r="573" ht="15.75" customHeight="1">
      <c r="O573" s="22"/>
    </row>
    <row r="574" ht="15.75" customHeight="1">
      <c r="O574" s="22"/>
    </row>
    <row r="575" ht="15.75" customHeight="1">
      <c r="O575" s="22"/>
    </row>
    <row r="576" ht="15.75" customHeight="1">
      <c r="O576" s="22"/>
    </row>
    <row r="577" ht="15.75" customHeight="1">
      <c r="O577" s="22"/>
    </row>
    <row r="578" ht="15.75" customHeight="1">
      <c r="O578" s="22"/>
    </row>
    <row r="579" ht="15.75" customHeight="1">
      <c r="O579" s="22"/>
    </row>
    <row r="580" ht="15.75" customHeight="1">
      <c r="O580" s="22"/>
    </row>
    <row r="581" ht="15.75" customHeight="1">
      <c r="O581" s="22"/>
    </row>
    <row r="582" ht="15.75" customHeight="1">
      <c r="O582" s="22"/>
    </row>
    <row r="583" ht="15.75" customHeight="1">
      <c r="O583" s="22"/>
    </row>
    <row r="584" ht="15.75" customHeight="1">
      <c r="O584" s="22"/>
    </row>
    <row r="585" ht="15.75" customHeight="1">
      <c r="O585" s="22"/>
    </row>
    <row r="586" ht="15.75" customHeight="1">
      <c r="O586" s="22"/>
    </row>
    <row r="587" ht="15.75" customHeight="1">
      <c r="O587" s="22"/>
    </row>
    <row r="588" ht="15.75" customHeight="1">
      <c r="O588" s="22"/>
    </row>
    <row r="589" ht="15.75" customHeight="1">
      <c r="O589" s="22"/>
    </row>
    <row r="590" ht="15.75" customHeight="1">
      <c r="O590" s="22"/>
    </row>
    <row r="591" ht="15.75" customHeight="1">
      <c r="O591" s="22"/>
    </row>
    <row r="592" ht="15.75" customHeight="1">
      <c r="O592" s="22"/>
    </row>
    <row r="593" ht="15.75" customHeight="1">
      <c r="O593" s="22"/>
    </row>
    <row r="594" ht="15.75" customHeight="1">
      <c r="O594" s="22"/>
    </row>
    <row r="595" ht="15.75" customHeight="1">
      <c r="O595" s="22"/>
    </row>
    <row r="596" ht="15.75" customHeight="1">
      <c r="O596" s="22"/>
    </row>
    <row r="597" ht="15.75" customHeight="1">
      <c r="O597" s="22"/>
    </row>
    <row r="598" ht="15.75" customHeight="1">
      <c r="O598" s="22"/>
    </row>
    <row r="599" ht="15.75" customHeight="1">
      <c r="O599" s="22"/>
    </row>
    <row r="600" ht="15.75" customHeight="1">
      <c r="O600" s="22"/>
    </row>
    <row r="601" ht="15.75" customHeight="1">
      <c r="O601" s="22"/>
    </row>
    <row r="602" ht="15.75" customHeight="1">
      <c r="O602" s="22"/>
    </row>
    <row r="603" ht="15.75" customHeight="1">
      <c r="O603" s="22"/>
    </row>
    <row r="604" ht="15.75" customHeight="1">
      <c r="O604" s="22"/>
    </row>
    <row r="605" ht="15.75" customHeight="1">
      <c r="O605" s="22"/>
    </row>
    <row r="606" ht="15.75" customHeight="1">
      <c r="O606" s="22"/>
    </row>
    <row r="607" ht="15.75" customHeight="1">
      <c r="O607" s="22"/>
    </row>
    <row r="608" ht="15.75" customHeight="1">
      <c r="O608" s="22"/>
    </row>
    <row r="609" ht="15.75" customHeight="1">
      <c r="O609" s="22"/>
    </row>
    <row r="610" ht="15.75" customHeight="1">
      <c r="O610" s="22"/>
    </row>
    <row r="611" ht="15.75" customHeight="1">
      <c r="O611" s="22"/>
    </row>
    <row r="612" ht="15.75" customHeight="1">
      <c r="O612" s="22"/>
    </row>
    <row r="613" ht="15.75" customHeight="1">
      <c r="O613" s="22"/>
    </row>
    <row r="614" ht="15.75" customHeight="1">
      <c r="O614" s="22"/>
    </row>
    <row r="615" ht="15.75" customHeight="1">
      <c r="O615" s="22"/>
    </row>
    <row r="616" ht="15.75" customHeight="1">
      <c r="O616" s="22"/>
    </row>
    <row r="617" ht="15.75" customHeight="1">
      <c r="O617" s="22"/>
    </row>
    <row r="618" ht="15.75" customHeight="1">
      <c r="O618" s="22"/>
    </row>
    <row r="619" ht="15.75" customHeight="1">
      <c r="O619" s="22"/>
    </row>
    <row r="620" ht="15.75" customHeight="1">
      <c r="O620" s="22"/>
    </row>
    <row r="621" ht="15.75" customHeight="1">
      <c r="O621" s="22"/>
    </row>
    <row r="622" ht="15.75" customHeight="1">
      <c r="O622" s="22"/>
    </row>
    <row r="623" ht="15.75" customHeight="1">
      <c r="O623" s="22"/>
    </row>
    <row r="624" ht="15.75" customHeight="1">
      <c r="O624" s="22"/>
    </row>
    <row r="625" ht="15.75" customHeight="1">
      <c r="O625" s="22"/>
    </row>
    <row r="626" ht="15.75" customHeight="1">
      <c r="O626" s="22"/>
    </row>
    <row r="627" ht="15.75" customHeight="1">
      <c r="O627" s="22"/>
    </row>
    <row r="628" ht="15.75" customHeight="1">
      <c r="O628" s="22"/>
    </row>
    <row r="629" ht="15.75" customHeight="1">
      <c r="O629" s="22"/>
    </row>
    <row r="630" ht="15.75" customHeight="1">
      <c r="O630" s="22"/>
    </row>
    <row r="631" ht="15.75" customHeight="1">
      <c r="O631" s="22"/>
    </row>
    <row r="632" ht="15.75" customHeight="1">
      <c r="O632" s="22"/>
    </row>
    <row r="633" ht="15.75" customHeight="1">
      <c r="O633" s="22"/>
    </row>
    <row r="634" ht="15.75" customHeight="1">
      <c r="O634" s="22"/>
    </row>
    <row r="635" ht="15.75" customHeight="1">
      <c r="O635" s="22"/>
    </row>
    <row r="636" ht="15.75" customHeight="1">
      <c r="O636" s="22"/>
    </row>
    <row r="637" ht="15.75" customHeight="1">
      <c r="O637" s="22"/>
    </row>
    <row r="638" ht="15.75" customHeight="1">
      <c r="O638" s="22"/>
    </row>
    <row r="639" ht="15.75" customHeight="1">
      <c r="O639" s="22"/>
    </row>
    <row r="640" ht="15.75" customHeight="1">
      <c r="O640" s="22"/>
    </row>
    <row r="641" ht="15.75" customHeight="1">
      <c r="O641" s="22"/>
    </row>
    <row r="642" ht="15.75" customHeight="1">
      <c r="O642" s="22"/>
    </row>
    <row r="643" ht="15.75" customHeight="1">
      <c r="O643" s="22"/>
    </row>
    <row r="644" ht="15.75" customHeight="1">
      <c r="O644" s="22"/>
    </row>
    <row r="645" ht="15.75" customHeight="1">
      <c r="O645" s="22"/>
    </row>
    <row r="646" ht="15.75" customHeight="1">
      <c r="O646" s="22"/>
    </row>
    <row r="647" ht="15.75" customHeight="1">
      <c r="O647" s="22"/>
    </row>
    <row r="648" ht="15.75" customHeight="1">
      <c r="O648" s="22"/>
    </row>
    <row r="649" ht="15.75" customHeight="1">
      <c r="O649" s="22"/>
    </row>
    <row r="650" ht="15.75" customHeight="1">
      <c r="O650" s="22"/>
    </row>
    <row r="651" ht="15.75" customHeight="1">
      <c r="O651" s="22"/>
    </row>
    <row r="652" ht="15.75" customHeight="1">
      <c r="O652" s="22"/>
    </row>
    <row r="653" ht="15.75" customHeight="1">
      <c r="O653" s="22"/>
    </row>
    <row r="654" ht="15.75" customHeight="1">
      <c r="O654" s="22"/>
    </row>
    <row r="655" ht="15.75" customHeight="1">
      <c r="O655" s="22"/>
    </row>
    <row r="656" ht="15.75" customHeight="1">
      <c r="O656" s="22"/>
    </row>
    <row r="657" ht="15.75" customHeight="1">
      <c r="O657" s="22"/>
    </row>
    <row r="658" ht="15.75" customHeight="1">
      <c r="O658" s="22"/>
    </row>
    <row r="659" ht="15.75" customHeight="1">
      <c r="O659" s="22"/>
    </row>
    <row r="660" ht="15.75" customHeight="1">
      <c r="O660" s="22"/>
    </row>
    <row r="661" ht="15.75" customHeight="1">
      <c r="O661" s="22"/>
    </row>
    <row r="662" ht="15.75" customHeight="1">
      <c r="O662" s="22"/>
    </row>
    <row r="663" ht="15.75" customHeight="1">
      <c r="O663" s="22"/>
    </row>
    <row r="664" ht="15.75" customHeight="1">
      <c r="O664" s="22"/>
    </row>
    <row r="665" ht="15.75" customHeight="1">
      <c r="O665" s="22"/>
    </row>
    <row r="666" ht="15.75" customHeight="1">
      <c r="O666" s="22"/>
    </row>
    <row r="667" ht="15.75" customHeight="1">
      <c r="O667" s="22"/>
    </row>
    <row r="668" ht="15.75" customHeight="1">
      <c r="O668" s="22"/>
    </row>
    <row r="669" ht="15.75" customHeight="1">
      <c r="O669" s="22"/>
    </row>
    <row r="670" ht="15.75" customHeight="1">
      <c r="O670" s="22"/>
    </row>
    <row r="671" ht="15.75" customHeight="1">
      <c r="O671" s="22"/>
    </row>
    <row r="672" ht="15.75" customHeight="1">
      <c r="O672" s="22"/>
    </row>
    <row r="673" ht="15.75" customHeight="1">
      <c r="O673" s="22"/>
    </row>
    <row r="674" ht="15.75" customHeight="1">
      <c r="O674" s="22"/>
    </row>
    <row r="675" ht="15.75" customHeight="1">
      <c r="O675" s="22"/>
    </row>
    <row r="676" ht="15.75" customHeight="1">
      <c r="O676" s="22"/>
    </row>
    <row r="677" ht="15.75" customHeight="1">
      <c r="O677" s="22"/>
    </row>
    <row r="678" ht="15.75" customHeight="1">
      <c r="O678" s="22"/>
    </row>
    <row r="679" ht="15.75" customHeight="1">
      <c r="O679" s="22"/>
    </row>
    <row r="680" ht="15.75" customHeight="1">
      <c r="O680" s="22"/>
    </row>
    <row r="681" ht="15.75" customHeight="1">
      <c r="O681" s="22"/>
    </row>
    <row r="682" ht="15.75" customHeight="1">
      <c r="O682" s="22"/>
    </row>
    <row r="683" ht="15.75" customHeight="1">
      <c r="O683" s="22"/>
    </row>
    <row r="684" ht="15.75" customHeight="1">
      <c r="O684" s="22"/>
    </row>
    <row r="685" ht="15.75" customHeight="1">
      <c r="O685" s="22"/>
    </row>
    <row r="686" ht="15.75" customHeight="1">
      <c r="O686" s="22"/>
    </row>
    <row r="687" ht="15.75" customHeight="1">
      <c r="O687" s="22"/>
    </row>
    <row r="688" ht="15.75" customHeight="1">
      <c r="O688" s="22"/>
    </row>
    <row r="689" ht="15.75" customHeight="1">
      <c r="O689" s="22"/>
    </row>
    <row r="690" ht="15.75" customHeight="1">
      <c r="O690" s="22"/>
    </row>
    <row r="691" ht="15.75" customHeight="1">
      <c r="O691" s="22"/>
    </row>
    <row r="692" ht="15.75" customHeight="1">
      <c r="O692" s="22"/>
    </row>
    <row r="693" ht="15.75" customHeight="1">
      <c r="O693" s="22"/>
    </row>
    <row r="694" ht="15.75" customHeight="1">
      <c r="O694" s="22"/>
    </row>
    <row r="695" ht="15.75" customHeight="1">
      <c r="O695" s="22"/>
    </row>
    <row r="696" ht="15.75" customHeight="1">
      <c r="O696" s="22"/>
    </row>
    <row r="697" ht="15.75" customHeight="1">
      <c r="O697" s="22"/>
    </row>
    <row r="698" ht="15.75" customHeight="1">
      <c r="O698" s="22"/>
    </row>
    <row r="699" ht="15.75" customHeight="1">
      <c r="O699" s="22"/>
    </row>
    <row r="700" ht="15.75" customHeight="1">
      <c r="O700" s="22"/>
    </row>
    <row r="701" ht="15.75" customHeight="1">
      <c r="O701" s="22"/>
    </row>
    <row r="702" ht="15.75" customHeight="1">
      <c r="O702" s="22"/>
    </row>
    <row r="703" ht="15.75" customHeight="1">
      <c r="O703" s="22"/>
    </row>
    <row r="704" ht="15.75" customHeight="1">
      <c r="O704" s="22"/>
    </row>
    <row r="705" ht="15.75" customHeight="1">
      <c r="O705" s="22"/>
    </row>
    <row r="706" ht="15.75" customHeight="1">
      <c r="O706" s="22"/>
    </row>
    <row r="707" ht="15.75" customHeight="1">
      <c r="O707" s="22"/>
    </row>
    <row r="708" ht="15.75" customHeight="1">
      <c r="O708" s="22"/>
    </row>
    <row r="709" ht="15.75" customHeight="1">
      <c r="O709" s="22"/>
    </row>
    <row r="710" ht="15.75" customHeight="1">
      <c r="O710" s="22"/>
    </row>
    <row r="711" ht="15.75" customHeight="1">
      <c r="O711" s="22"/>
    </row>
    <row r="712" ht="15.75" customHeight="1">
      <c r="O712" s="22"/>
    </row>
    <row r="713" ht="15.75" customHeight="1">
      <c r="O713" s="22"/>
    </row>
    <row r="714" ht="15.75" customHeight="1">
      <c r="O714" s="22"/>
    </row>
    <row r="715" ht="15.75" customHeight="1">
      <c r="O715" s="22"/>
    </row>
    <row r="716" ht="15.75" customHeight="1">
      <c r="O716" s="22"/>
    </row>
    <row r="717" ht="15.75" customHeight="1">
      <c r="O717" s="22"/>
    </row>
    <row r="718" ht="15.75" customHeight="1">
      <c r="O718" s="22"/>
    </row>
    <row r="719" ht="15.75" customHeight="1">
      <c r="O719" s="22"/>
    </row>
    <row r="720" ht="15.75" customHeight="1">
      <c r="O720" s="22"/>
    </row>
    <row r="721" ht="15.75" customHeight="1">
      <c r="O721" s="22"/>
    </row>
    <row r="722" ht="15.75" customHeight="1">
      <c r="O722" s="22"/>
    </row>
    <row r="723" ht="15.75" customHeight="1">
      <c r="O723" s="22"/>
    </row>
    <row r="724" ht="15.75" customHeight="1">
      <c r="O724" s="22"/>
    </row>
    <row r="725" ht="15.75" customHeight="1">
      <c r="O725" s="22"/>
    </row>
    <row r="726" ht="15.75" customHeight="1">
      <c r="O726" s="22"/>
    </row>
    <row r="727" ht="15.75" customHeight="1">
      <c r="O727" s="22"/>
    </row>
    <row r="728" ht="15.75" customHeight="1">
      <c r="O728" s="22"/>
    </row>
    <row r="729" ht="15.75" customHeight="1">
      <c r="O729" s="22"/>
    </row>
    <row r="730" ht="15.75" customHeight="1">
      <c r="O730" s="22"/>
    </row>
    <row r="731" ht="15.75" customHeight="1">
      <c r="O731" s="22"/>
    </row>
    <row r="732" ht="15.75" customHeight="1">
      <c r="O732" s="22"/>
    </row>
    <row r="733" ht="15.75" customHeight="1">
      <c r="O733" s="22"/>
    </row>
    <row r="734" ht="15.75" customHeight="1">
      <c r="O734" s="22"/>
    </row>
    <row r="735" ht="15.75" customHeight="1">
      <c r="O735" s="22"/>
    </row>
    <row r="736" ht="15.75" customHeight="1">
      <c r="O736" s="22"/>
    </row>
    <row r="737" ht="15.75" customHeight="1">
      <c r="O737" s="22"/>
    </row>
    <row r="738" ht="15.75" customHeight="1">
      <c r="O738" s="22"/>
    </row>
    <row r="739" ht="15.75" customHeight="1">
      <c r="O739" s="22"/>
    </row>
    <row r="740" ht="15.75" customHeight="1">
      <c r="O740" s="22"/>
    </row>
    <row r="741" ht="15.75" customHeight="1">
      <c r="O741" s="22"/>
    </row>
    <row r="742" ht="15.75" customHeight="1">
      <c r="O742" s="22"/>
    </row>
    <row r="743" ht="15.75" customHeight="1">
      <c r="O743" s="22"/>
    </row>
    <row r="744" ht="15.75" customHeight="1">
      <c r="O744" s="22"/>
    </row>
    <row r="745" ht="15.75" customHeight="1">
      <c r="O745" s="22"/>
    </row>
    <row r="746" ht="15.75" customHeight="1">
      <c r="O746" s="22"/>
    </row>
    <row r="747" ht="15.75" customHeight="1">
      <c r="O747" s="22"/>
    </row>
    <row r="748" ht="15.75" customHeight="1">
      <c r="O748" s="22"/>
    </row>
    <row r="749" ht="15.75" customHeight="1">
      <c r="O749" s="22"/>
    </row>
    <row r="750" ht="15.75" customHeight="1">
      <c r="O750" s="22"/>
    </row>
    <row r="751" ht="15.75" customHeight="1">
      <c r="O751" s="22"/>
    </row>
    <row r="752" ht="15.75" customHeight="1">
      <c r="O752" s="22"/>
    </row>
    <row r="753" ht="15.75" customHeight="1">
      <c r="O753" s="22"/>
    </row>
    <row r="754" ht="15.75" customHeight="1">
      <c r="O754" s="22"/>
    </row>
    <row r="755" ht="15.75" customHeight="1">
      <c r="O755" s="22"/>
    </row>
    <row r="756" ht="15.75" customHeight="1">
      <c r="O756" s="22"/>
    </row>
    <row r="757" ht="15.75" customHeight="1">
      <c r="O757" s="22"/>
    </row>
    <row r="758" ht="15.75" customHeight="1">
      <c r="O758" s="22"/>
    </row>
    <row r="759" ht="15.75" customHeight="1">
      <c r="O759" s="22"/>
    </row>
    <row r="760" ht="15.75" customHeight="1">
      <c r="O760" s="22"/>
    </row>
    <row r="761" ht="15.75" customHeight="1">
      <c r="O761" s="22"/>
    </row>
    <row r="762" ht="15.75" customHeight="1">
      <c r="O762" s="22"/>
    </row>
    <row r="763" ht="15.75" customHeight="1">
      <c r="O763" s="22"/>
    </row>
    <row r="764" ht="15.75" customHeight="1">
      <c r="O764" s="22"/>
    </row>
    <row r="765" ht="15.75" customHeight="1">
      <c r="O765" s="22"/>
    </row>
    <row r="766" ht="15.75" customHeight="1">
      <c r="O766" s="22"/>
    </row>
    <row r="767" ht="15.75" customHeight="1">
      <c r="O767" s="22"/>
    </row>
    <row r="768" ht="15.75" customHeight="1">
      <c r="O768" s="22"/>
    </row>
    <row r="769" ht="15.75" customHeight="1">
      <c r="O769" s="22"/>
    </row>
    <row r="770" ht="15.75" customHeight="1">
      <c r="O770" s="22"/>
    </row>
    <row r="771" ht="15.75" customHeight="1">
      <c r="O771" s="22"/>
    </row>
    <row r="772" ht="15.75" customHeight="1">
      <c r="O772" s="22"/>
    </row>
    <row r="773" ht="15.75" customHeight="1">
      <c r="O773" s="22"/>
    </row>
    <row r="774" ht="15.75" customHeight="1">
      <c r="O774" s="22"/>
    </row>
    <row r="775" ht="15.75" customHeight="1">
      <c r="O775" s="22"/>
    </row>
    <row r="776" ht="15.75" customHeight="1">
      <c r="O776" s="22"/>
    </row>
    <row r="777" ht="15.75" customHeight="1">
      <c r="O777" s="22"/>
    </row>
    <row r="778" ht="15.75" customHeight="1">
      <c r="O778" s="22"/>
    </row>
    <row r="779" ht="15.75" customHeight="1">
      <c r="O779" s="22"/>
    </row>
    <row r="780" ht="15.75" customHeight="1">
      <c r="O780" s="22"/>
    </row>
    <row r="781" ht="15.75" customHeight="1">
      <c r="O781" s="22"/>
    </row>
    <row r="782" ht="15.75" customHeight="1">
      <c r="O782" s="22"/>
    </row>
    <row r="783" ht="15.75" customHeight="1">
      <c r="O783" s="22"/>
    </row>
    <row r="784" ht="15.75" customHeight="1">
      <c r="O784" s="22"/>
    </row>
    <row r="785" ht="15.75" customHeight="1">
      <c r="O785" s="22"/>
    </row>
    <row r="786" ht="15.75" customHeight="1">
      <c r="O786" s="22"/>
    </row>
    <row r="787" ht="15.75" customHeight="1">
      <c r="O787" s="22"/>
    </row>
    <row r="788" ht="15.75" customHeight="1">
      <c r="O788" s="22"/>
    </row>
    <row r="789" ht="15.75" customHeight="1">
      <c r="O789" s="22"/>
    </row>
    <row r="790" ht="15.75" customHeight="1">
      <c r="O790" s="22"/>
    </row>
    <row r="791" ht="15.75" customHeight="1">
      <c r="O791" s="22"/>
    </row>
    <row r="792" ht="15.75" customHeight="1">
      <c r="O792" s="22"/>
    </row>
    <row r="793" ht="15.75" customHeight="1">
      <c r="O793" s="22"/>
    </row>
    <row r="794" ht="15.75" customHeight="1">
      <c r="O794" s="22"/>
    </row>
    <row r="795" ht="15.75" customHeight="1">
      <c r="O795" s="22"/>
    </row>
    <row r="796" ht="15.75" customHeight="1">
      <c r="O796" s="22"/>
    </row>
    <row r="797" ht="15.75" customHeight="1">
      <c r="O797" s="22"/>
    </row>
    <row r="798" ht="15.75" customHeight="1">
      <c r="O798" s="22"/>
    </row>
    <row r="799" ht="15.75" customHeight="1">
      <c r="O799" s="22"/>
    </row>
    <row r="800" ht="15.75" customHeight="1">
      <c r="O800" s="22"/>
    </row>
    <row r="801" ht="15.75" customHeight="1">
      <c r="O801" s="22"/>
    </row>
    <row r="802" ht="15.75" customHeight="1">
      <c r="O802" s="22"/>
    </row>
    <row r="803" ht="15.75" customHeight="1">
      <c r="O803" s="22"/>
    </row>
    <row r="804" ht="15.75" customHeight="1">
      <c r="O804" s="22"/>
    </row>
    <row r="805" ht="15.75" customHeight="1">
      <c r="O805" s="22"/>
    </row>
    <row r="806" ht="15.75" customHeight="1">
      <c r="O806" s="22"/>
    </row>
    <row r="807" ht="15.75" customHeight="1">
      <c r="O807" s="22"/>
    </row>
    <row r="808" ht="15.75" customHeight="1">
      <c r="O808" s="22"/>
    </row>
    <row r="809" ht="15.75" customHeight="1">
      <c r="O809" s="22"/>
    </row>
    <row r="810" ht="15.75" customHeight="1">
      <c r="O810" s="22"/>
    </row>
    <row r="811" ht="15.75" customHeight="1">
      <c r="O811" s="22"/>
    </row>
    <row r="812" ht="15.75" customHeight="1">
      <c r="O812" s="22"/>
    </row>
    <row r="813" ht="15.75" customHeight="1">
      <c r="O813" s="22"/>
    </row>
    <row r="814" ht="15.75" customHeight="1">
      <c r="O814" s="22"/>
    </row>
    <row r="815" ht="15.75" customHeight="1">
      <c r="O815" s="22"/>
    </row>
    <row r="816" ht="15.75" customHeight="1">
      <c r="O816" s="22"/>
    </row>
    <row r="817" ht="15.75" customHeight="1">
      <c r="O817" s="22"/>
    </row>
    <row r="818" ht="15.75" customHeight="1">
      <c r="O818" s="22"/>
    </row>
    <row r="819" ht="15.75" customHeight="1">
      <c r="O819" s="22"/>
    </row>
    <row r="820" ht="15.75" customHeight="1">
      <c r="O820" s="22"/>
    </row>
    <row r="821" ht="15.75" customHeight="1">
      <c r="O821" s="22"/>
    </row>
    <row r="822" ht="15.75" customHeight="1">
      <c r="O822" s="22"/>
    </row>
    <row r="823" ht="15.75" customHeight="1">
      <c r="O823" s="22"/>
    </row>
    <row r="824" ht="15.75" customHeight="1">
      <c r="O824" s="22"/>
    </row>
    <row r="825" ht="15.75" customHeight="1">
      <c r="O825" s="22"/>
    </row>
    <row r="826" ht="15.75" customHeight="1">
      <c r="O826" s="22"/>
    </row>
    <row r="827" ht="15.75" customHeight="1">
      <c r="O827" s="22"/>
    </row>
    <row r="828" ht="15.75" customHeight="1">
      <c r="O828" s="22"/>
    </row>
    <row r="829" ht="15.75" customHeight="1">
      <c r="O829" s="22"/>
    </row>
    <row r="830" ht="15.75" customHeight="1">
      <c r="O830" s="22"/>
    </row>
    <row r="831" ht="15.75" customHeight="1">
      <c r="O831" s="22"/>
    </row>
    <row r="832" ht="15.75" customHeight="1">
      <c r="O832" s="22"/>
    </row>
    <row r="833" ht="15.75" customHeight="1">
      <c r="O833" s="22"/>
    </row>
    <row r="834" ht="15.75" customHeight="1">
      <c r="O834" s="22"/>
    </row>
    <row r="835" ht="15.75" customHeight="1">
      <c r="O835" s="22"/>
    </row>
    <row r="836" ht="15.75" customHeight="1">
      <c r="O836" s="22"/>
    </row>
    <row r="837" ht="15.75" customHeight="1">
      <c r="O837" s="22"/>
    </row>
    <row r="838" ht="15.75" customHeight="1">
      <c r="O838" s="22"/>
    </row>
    <row r="839" ht="15.75" customHeight="1">
      <c r="O839" s="22"/>
    </row>
    <row r="840" ht="15.75" customHeight="1">
      <c r="O840" s="22"/>
    </row>
    <row r="841" ht="15.75" customHeight="1">
      <c r="O841" s="22"/>
    </row>
    <row r="842" ht="15.75" customHeight="1">
      <c r="O842" s="22"/>
    </row>
    <row r="843" ht="15.75" customHeight="1">
      <c r="O843" s="22"/>
    </row>
    <row r="844" ht="15.75" customHeight="1">
      <c r="O844" s="22"/>
    </row>
    <row r="845" ht="15.75" customHeight="1">
      <c r="O845" s="22"/>
    </row>
    <row r="846" ht="15.75" customHeight="1">
      <c r="O846" s="22"/>
    </row>
    <row r="847" ht="15.75" customHeight="1">
      <c r="O847" s="22"/>
    </row>
    <row r="848" ht="15.75" customHeight="1">
      <c r="O848" s="22"/>
    </row>
    <row r="849" ht="15.75" customHeight="1">
      <c r="O849" s="22"/>
    </row>
    <row r="850" ht="15.75" customHeight="1">
      <c r="O850" s="22"/>
    </row>
    <row r="851" ht="15.75" customHeight="1">
      <c r="O851" s="22"/>
    </row>
    <row r="852" ht="15.75" customHeight="1">
      <c r="O852" s="22"/>
    </row>
    <row r="853" ht="15.75" customHeight="1">
      <c r="O853" s="22"/>
    </row>
    <row r="854" ht="15.75" customHeight="1">
      <c r="O854" s="22"/>
    </row>
    <row r="855" ht="15.75" customHeight="1">
      <c r="O855" s="22"/>
    </row>
    <row r="856" ht="15.75" customHeight="1">
      <c r="O856" s="22"/>
    </row>
    <row r="857" ht="15.75" customHeight="1">
      <c r="O857" s="22"/>
    </row>
    <row r="858" ht="15.75" customHeight="1">
      <c r="O858" s="22"/>
    </row>
    <row r="859" ht="15.75" customHeight="1">
      <c r="O859" s="22"/>
    </row>
    <row r="860" ht="15.75" customHeight="1">
      <c r="O860" s="22"/>
    </row>
    <row r="861" ht="15.75" customHeight="1">
      <c r="O861" s="22"/>
    </row>
    <row r="862" ht="15.75" customHeight="1">
      <c r="O862" s="22"/>
    </row>
    <row r="863" ht="15.75" customHeight="1">
      <c r="O863" s="22"/>
    </row>
    <row r="864" ht="15.75" customHeight="1">
      <c r="O864" s="22"/>
    </row>
    <row r="865" ht="15.75" customHeight="1">
      <c r="O865" s="22"/>
    </row>
    <row r="866" ht="15.75" customHeight="1">
      <c r="O866" s="22"/>
    </row>
    <row r="867" ht="15.75" customHeight="1">
      <c r="O867" s="22"/>
    </row>
    <row r="868" ht="15.75" customHeight="1">
      <c r="O868" s="22"/>
    </row>
    <row r="869" ht="15.75" customHeight="1">
      <c r="O869" s="22"/>
    </row>
    <row r="870" ht="15.75" customHeight="1">
      <c r="O870" s="22"/>
    </row>
    <row r="871" ht="15.75" customHeight="1">
      <c r="O871" s="22"/>
    </row>
    <row r="872" ht="15.75" customHeight="1">
      <c r="O872" s="22"/>
    </row>
    <row r="873" ht="15.75" customHeight="1">
      <c r="O873" s="22"/>
    </row>
    <row r="874" ht="15.75" customHeight="1">
      <c r="O874" s="22"/>
    </row>
    <row r="875" ht="15.75" customHeight="1">
      <c r="O875" s="22"/>
    </row>
    <row r="876" ht="15.75" customHeight="1">
      <c r="O876" s="22"/>
    </row>
    <row r="877" ht="15.75" customHeight="1">
      <c r="O877" s="22"/>
    </row>
    <row r="878" ht="15.75" customHeight="1">
      <c r="O878" s="22"/>
    </row>
    <row r="879" ht="15.75" customHeight="1">
      <c r="O879" s="22"/>
    </row>
    <row r="880" ht="15.75" customHeight="1">
      <c r="O880" s="22"/>
    </row>
    <row r="881" ht="15.75" customHeight="1">
      <c r="O881" s="22"/>
    </row>
    <row r="882" ht="15.75" customHeight="1">
      <c r="O882" s="22"/>
    </row>
    <row r="883" ht="15.75" customHeight="1">
      <c r="O883" s="22"/>
    </row>
    <row r="884" ht="15.75" customHeight="1">
      <c r="O884" s="22"/>
    </row>
    <row r="885" ht="15.75" customHeight="1">
      <c r="O885" s="22"/>
    </row>
    <row r="886" ht="15.75" customHeight="1">
      <c r="O886" s="22"/>
    </row>
    <row r="887" ht="15.75" customHeight="1">
      <c r="O887" s="22"/>
    </row>
    <row r="888" ht="15.75" customHeight="1">
      <c r="O888" s="22"/>
    </row>
    <row r="889" ht="15.75" customHeight="1">
      <c r="O889" s="22"/>
    </row>
    <row r="890" ht="15.75" customHeight="1">
      <c r="O890" s="22"/>
    </row>
    <row r="891" ht="15.75" customHeight="1">
      <c r="O891" s="22"/>
    </row>
    <row r="892" ht="15.75" customHeight="1">
      <c r="O892" s="22"/>
    </row>
    <row r="893" ht="15.75" customHeight="1">
      <c r="O893" s="22"/>
    </row>
    <row r="894" ht="15.75" customHeight="1">
      <c r="O894" s="22"/>
    </row>
    <row r="895" ht="15.75" customHeight="1">
      <c r="O895" s="22"/>
    </row>
    <row r="896" ht="15.75" customHeight="1">
      <c r="O896" s="22"/>
    </row>
    <row r="897" ht="15.75" customHeight="1">
      <c r="O897" s="22"/>
    </row>
    <row r="898" ht="15.75" customHeight="1">
      <c r="O898" s="22"/>
    </row>
    <row r="899" ht="15.75" customHeight="1">
      <c r="O899" s="22"/>
    </row>
    <row r="900" ht="15.75" customHeight="1">
      <c r="O900" s="22"/>
    </row>
    <row r="901" ht="15.75" customHeight="1">
      <c r="O901" s="22"/>
    </row>
    <row r="902" ht="15.75" customHeight="1">
      <c r="O902" s="22"/>
    </row>
    <row r="903" ht="15.75" customHeight="1">
      <c r="O903" s="22"/>
    </row>
    <row r="904" ht="15.75" customHeight="1">
      <c r="O904" s="22"/>
    </row>
    <row r="905" ht="15.75" customHeight="1">
      <c r="O905" s="22"/>
    </row>
    <row r="906" ht="15.75" customHeight="1">
      <c r="O906" s="22"/>
    </row>
    <row r="907" ht="15.75" customHeight="1">
      <c r="O907" s="22"/>
    </row>
    <row r="908" ht="15.75" customHeight="1">
      <c r="O908" s="22"/>
    </row>
    <row r="909" ht="15.75" customHeight="1">
      <c r="O909" s="22"/>
    </row>
    <row r="910" ht="15.75" customHeight="1">
      <c r="O910" s="22"/>
    </row>
    <row r="911" ht="15.75" customHeight="1">
      <c r="O911" s="22"/>
    </row>
    <row r="912" ht="15.75" customHeight="1">
      <c r="O912" s="22"/>
    </row>
    <row r="913" ht="15.75" customHeight="1">
      <c r="O913" s="22"/>
    </row>
    <row r="914" ht="15.75" customHeight="1">
      <c r="O914" s="22"/>
    </row>
    <row r="915" ht="15.75" customHeight="1">
      <c r="O915" s="22"/>
    </row>
    <row r="916" ht="15.75" customHeight="1">
      <c r="O916" s="22"/>
    </row>
    <row r="917" ht="15.75" customHeight="1">
      <c r="O917" s="22"/>
    </row>
    <row r="918" ht="15.75" customHeight="1">
      <c r="O918" s="22"/>
    </row>
    <row r="919" ht="15.75" customHeight="1">
      <c r="O919" s="22"/>
    </row>
    <row r="920" ht="15.75" customHeight="1">
      <c r="O920" s="22"/>
    </row>
    <row r="921" ht="15.75" customHeight="1">
      <c r="O921" s="22"/>
    </row>
    <row r="922" ht="15.75" customHeight="1">
      <c r="O922" s="22"/>
    </row>
    <row r="923" ht="15.75" customHeight="1">
      <c r="O923" s="22"/>
    </row>
    <row r="924" ht="15.75" customHeight="1">
      <c r="O924" s="22"/>
    </row>
    <row r="925" ht="15.75" customHeight="1">
      <c r="O925" s="22"/>
    </row>
    <row r="926" ht="15.75" customHeight="1">
      <c r="O926" s="22"/>
    </row>
    <row r="927" ht="15.75" customHeight="1">
      <c r="O927" s="22"/>
    </row>
    <row r="928" ht="15.75" customHeight="1">
      <c r="O928" s="22"/>
    </row>
    <row r="929" ht="15.75" customHeight="1">
      <c r="O929" s="22"/>
    </row>
    <row r="930" ht="15.75" customHeight="1">
      <c r="O930" s="22"/>
    </row>
    <row r="931" ht="15.75" customHeight="1">
      <c r="O931" s="22"/>
    </row>
    <row r="932" ht="15.75" customHeight="1">
      <c r="O932" s="22"/>
    </row>
    <row r="933" ht="15.75" customHeight="1">
      <c r="O933" s="22"/>
    </row>
    <row r="934" ht="15.75" customHeight="1">
      <c r="O934" s="22"/>
    </row>
    <row r="935" ht="15.75" customHeight="1">
      <c r="O935" s="22"/>
    </row>
    <row r="936" ht="15.75" customHeight="1">
      <c r="O936" s="22"/>
    </row>
    <row r="937" ht="15.75" customHeight="1">
      <c r="O937" s="22"/>
    </row>
    <row r="938" ht="15.75" customHeight="1">
      <c r="O938" s="22"/>
    </row>
    <row r="939" ht="15.75" customHeight="1">
      <c r="O939" s="22"/>
    </row>
    <row r="940" ht="15.75" customHeight="1">
      <c r="O940" s="22"/>
    </row>
    <row r="941" ht="15.75" customHeight="1">
      <c r="O941" s="22"/>
    </row>
    <row r="942" ht="15.75" customHeight="1">
      <c r="O942" s="22"/>
    </row>
    <row r="943" ht="15.75" customHeight="1">
      <c r="O943" s="22"/>
    </row>
    <row r="944" ht="15.75" customHeight="1">
      <c r="O944" s="22"/>
    </row>
    <row r="945" ht="15.75" customHeight="1">
      <c r="O945" s="22"/>
    </row>
    <row r="946" ht="15.75" customHeight="1">
      <c r="O946" s="22"/>
    </row>
    <row r="947" ht="15.75" customHeight="1">
      <c r="O947" s="22"/>
    </row>
    <row r="948" ht="15.75" customHeight="1">
      <c r="O948" s="22"/>
    </row>
    <row r="949" ht="15.75" customHeight="1">
      <c r="O949" s="22"/>
    </row>
    <row r="950" ht="15.75" customHeight="1">
      <c r="O950" s="22"/>
    </row>
    <row r="951" ht="15.75" customHeight="1">
      <c r="O951" s="22"/>
    </row>
    <row r="952" ht="15.75" customHeight="1">
      <c r="O952" s="22"/>
    </row>
    <row r="953" ht="15.75" customHeight="1">
      <c r="O953" s="22"/>
    </row>
    <row r="954" ht="15.75" customHeight="1">
      <c r="O954" s="22"/>
    </row>
    <row r="955" ht="15.75" customHeight="1">
      <c r="O955" s="22"/>
    </row>
    <row r="956" ht="15.75" customHeight="1">
      <c r="O956" s="22"/>
    </row>
    <row r="957" ht="15.75" customHeight="1">
      <c r="O957" s="22"/>
    </row>
    <row r="958" ht="15.75" customHeight="1">
      <c r="O958" s="22"/>
    </row>
    <row r="959" ht="15.75" customHeight="1">
      <c r="O959" s="22"/>
    </row>
    <row r="960" ht="15.75" customHeight="1">
      <c r="O960" s="22"/>
    </row>
    <row r="961" ht="15.75" customHeight="1">
      <c r="O961" s="22"/>
    </row>
    <row r="962" ht="15.75" customHeight="1">
      <c r="O962" s="22"/>
    </row>
    <row r="963" ht="15.75" customHeight="1">
      <c r="O963" s="22"/>
    </row>
    <row r="964" ht="15.75" customHeight="1">
      <c r="O964" s="22"/>
    </row>
    <row r="965" ht="15.75" customHeight="1">
      <c r="O965" s="22"/>
    </row>
    <row r="966" ht="15.75" customHeight="1">
      <c r="O966" s="22"/>
    </row>
    <row r="967" ht="15.75" customHeight="1">
      <c r="O967" s="22"/>
    </row>
    <row r="968" ht="15.75" customHeight="1">
      <c r="O968" s="22"/>
    </row>
    <row r="969" ht="15.75" customHeight="1">
      <c r="O969" s="22"/>
    </row>
    <row r="970" ht="15.75" customHeight="1">
      <c r="O970" s="22"/>
    </row>
    <row r="971" ht="15.75" customHeight="1">
      <c r="O971" s="22"/>
    </row>
    <row r="972" ht="15.75" customHeight="1">
      <c r="O972" s="22"/>
    </row>
    <row r="973" ht="15.75" customHeight="1">
      <c r="O973" s="22"/>
    </row>
    <row r="974" ht="15.75" customHeight="1">
      <c r="O974" s="22"/>
    </row>
    <row r="975" ht="15.75" customHeight="1">
      <c r="O975" s="22"/>
    </row>
    <row r="976" ht="15.75" customHeight="1">
      <c r="O976" s="22"/>
    </row>
    <row r="977" ht="15.75" customHeight="1">
      <c r="O977" s="22"/>
    </row>
    <row r="978" ht="15.75" customHeight="1">
      <c r="O978" s="22"/>
    </row>
    <row r="979" ht="15.75" customHeight="1">
      <c r="O979" s="22"/>
    </row>
    <row r="980" ht="15.75" customHeight="1">
      <c r="O980" s="22"/>
    </row>
    <row r="981" ht="15.75" customHeight="1">
      <c r="O981" s="22"/>
    </row>
    <row r="982" ht="15.75" customHeight="1">
      <c r="O982" s="22"/>
    </row>
    <row r="983" ht="15.75" customHeight="1">
      <c r="O983" s="22"/>
    </row>
    <row r="984" ht="15.75" customHeight="1">
      <c r="O984" s="22"/>
    </row>
    <row r="985" ht="15.75" customHeight="1">
      <c r="O985" s="22"/>
    </row>
    <row r="986" ht="15.75" customHeight="1">
      <c r="O986" s="22"/>
    </row>
    <row r="987" ht="15.75" customHeight="1">
      <c r="O987" s="22"/>
    </row>
    <row r="988" ht="15.75" customHeight="1">
      <c r="O988" s="22"/>
    </row>
    <row r="989" ht="15.75" customHeight="1">
      <c r="O989" s="22"/>
    </row>
    <row r="990" ht="15.75" customHeight="1">
      <c r="O990" s="22"/>
    </row>
    <row r="991" ht="15.75" customHeight="1">
      <c r="O991" s="22"/>
    </row>
    <row r="992" ht="15.75" customHeight="1">
      <c r="O992" s="22"/>
    </row>
    <row r="993" ht="15.75" customHeight="1">
      <c r="O993" s="22"/>
    </row>
    <row r="994" ht="15.75" customHeight="1">
      <c r="O994" s="22"/>
    </row>
    <row r="995" ht="15.75" customHeight="1">
      <c r="O995" s="22"/>
    </row>
    <row r="996" ht="15.75" customHeight="1">
      <c r="O996" s="22"/>
    </row>
    <row r="997" ht="15.75" customHeight="1">
      <c r="O997" s="22"/>
    </row>
    <row r="998" ht="15.75" customHeight="1">
      <c r="O998" s="22"/>
    </row>
    <row r="999" ht="15.75" customHeight="1">
      <c r="O999" s="22"/>
    </row>
    <row r="1000" ht="15.75" customHeight="1">
      <c r="O1000" s="22"/>
    </row>
  </sheetData>
  <mergeCells count="16">
    <mergeCell ref="B2:M2"/>
    <mergeCell ref="B4:M4"/>
    <mergeCell ref="B8:M8"/>
    <mergeCell ref="B15:M15"/>
    <mergeCell ref="B22:M22"/>
    <mergeCell ref="B29:M29"/>
    <mergeCell ref="B32:M32"/>
    <mergeCell ref="B59:M59"/>
    <mergeCell ref="B62:M62"/>
    <mergeCell ref="B35:M35"/>
    <mergeCell ref="B38:M38"/>
    <mergeCell ref="B42:M42"/>
    <mergeCell ref="B46:M46"/>
    <mergeCell ref="B50:M50"/>
    <mergeCell ref="B54:M54"/>
    <mergeCell ref="B56:M56"/>
  </mergeCells>
  <dataValidations>
    <dataValidation type="list" allowBlank="1" showErrorMessage="1" sqref="C9:M14 C39:M39 C43:M43 C51:M51 C55:M55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5.67"/>
    <col customWidth="1" min="4" max="4" width="4.56"/>
    <col customWidth="1" min="5" max="5" width="22.0"/>
    <col customWidth="1" min="6" max="26" width="10.56"/>
  </cols>
  <sheetData>
    <row r="1" ht="15.0" customHeight="1">
      <c r="A1" s="1"/>
      <c r="B1" s="1"/>
      <c r="C1" s="1"/>
      <c r="D1" s="1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8.75" customHeight="1">
      <c r="A2" s="1"/>
      <c r="B2" s="20" t="s">
        <v>214</v>
      </c>
      <c r="C2" s="4"/>
      <c r="F2" s="5"/>
      <c r="G2" s="5"/>
      <c r="H2" s="5"/>
    </row>
    <row r="3" ht="15.75" customHeight="1">
      <c r="A3" s="1"/>
      <c r="B3" s="21" t="s">
        <v>1</v>
      </c>
      <c r="E3" s="22"/>
    </row>
    <row r="4" ht="15.75" customHeight="1">
      <c r="A4" s="1"/>
      <c r="B4" s="6" t="s">
        <v>91</v>
      </c>
      <c r="E4" s="8" t="s">
        <v>14</v>
      </c>
    </row>
    <row r="5">
      <c r="A5" s="1"/>
      <c r="B5" s="9" t="s">
        <v>92</v>
      </c>
      <c r="C5" s="24">
        <v>-99.0</v>
      </c>
      <c r="E5" s="22"/>
    </row>
    <row r="6">
      <c r="A6" s="1"/>
      <c r="B6" s="9" t="s">
        <v>215</v>
      </c>
      <c r="C6" s="24">
        <v>-99.0</v>
      </c>
      <c r="E6" s="22"/>
    </row>
    <row r="7">
      <c r="A7" s="1"/>
      <c r="B7" s="9" t="s">
        <v>216</v>
      </c>
      <c r="C7" s="24">
        <v>-99.0</v>
      </c>
      <c r="E7" s="8"/>
      <c r="G7" s="13"/>
      <c r="H7" s="13"/>
    </row>
    <row r="8">
      <c r="A8" s="1"/>
      <c r="B8" s="10" t="s">
        <v>95</v>
      </c>
      <c r="C8" s="24">
        <v>-99.0</v>
      </c>
      <c r="E8" s="22"/>
    </row>
    <row r="9">
      <c r="A9" s="1"/>
      <c r="B9" s="9" t="s">
        <v>96</v>
      </c>
      <c r="C9" s="24">
        <v>-99.0</v>
      </c>
      <c r="E9" s="22"/>
    </row>
    <row r="10">
      <c r="A10" s="1"/>
      <c r="B10" s="9" t="s">
        <v>97</v>
      </c>
      <c r="C10" s="24">
        <v>-99.0</v>
      </c>
      <c r="E10" s="22"/>
    </row>
    <row r="11">
      <c r="A11" s="1"/>
      <c r="B11" s="10" t="s">
        <v>98</v>
      </c>
      <c r="C11" s="24">
        <v>-99.0</v>
      </c>
      <c r="E11" s="22"/>
    </row>
    <row r="12">
      <c r="A12" s="1"/>
      <c r="B12" s="9" t="s">
        <v>99</v>
      </c>
      <c r="C12" s="24">
        <v>-99.0</v>
      </c>
      <c r="E12" s="22"/>
    </row>
    <row r="13">
      <c r="A13" s="1"/>
      <c r="B13" s="9" t="s">
        <v>100</v>
      </c>
      <c r="C13" s="24">
        <v>-99.0</v>
      </c>
      <c r="E13" s="22"/>
    </row>
    <row r="14">
      <c r="A14" s="1"/>
      <c r="B14" s="6" t="s">
        <v>217</v>
      </c>
      <c r="E14" s="22"/>
    </row>
    <row r="15">
      <c r="A15" s="1"/>
      <c r="B15" s="10" t="s">
        <v>102</v>
      </c>
      <c r="C15" s="10">
        <v>-99.0</v>
      </c>
      <c r="E15" s="22"/>
    </row>
    <row r="16">
      <c r="A16" s="1"/>
      <c r="B16" s="9" t="s">
        <v>105</v>
      </c>
      <c r="C16" s="10">
        <v>-99.0</v>
      </c>
      <c r="E16" s="8"/>
      <c r="G16" s="13"/>
      <c r="H16" s="13"/>
    </row>
    <row r="17">
      <c r="A17" s="1"/>
      <c r="B17" s="9" t="s">
        <v>218</v>
      </c>
      <c r="C17" s="10">
        <v>400.0</v>
      </c>
      <c r="E17" s="22"/>
    </row>
    <row r="18">
      <c r="A18" s="1"/>
      <c r="B18" s="9" t="s">
        <v>219</v>
      </c>
      <c r="C18" s="10">
        <v>-99.0</v>
      </c>
      <c r="E18" s="22"/>
    </row>
    <row r="19">
      <c r="A19" s="1"/>
      <c r="B19" s="9" t="s">
        <v>114</v>
      </c>
      <c r="C19" s="10">
        <v>397.0</v>
      </c>
      <c r="E19" s="22"/>
    </row>
    <row r="20">
      <c r="A20" s="1"/>
      <c r="B20" s="9" t="s">
        <v>220</v>
      </c>
      <c r="C20" s="10">
        <v>-99.0</v>
      </c>
      <c r="E20" s="26"/>
      <c r="F20" s="5"/>
      <c r="G20" s="13"/>
      <c r="H20" s="13"/>
    </row>
    <row r="21" ht="47.25" customHeight="1">
      <c r="A21" s="1"/>
      <c r="B21" s="9" t="s">
        <v>221</v>
      </c>
      <c r="C21" s="10">
        <v>20.0</v>
      </c>
      <c r="E21" s="22"/>
    </row>
    <row r="22" ht="37.5" customHeight="1">
      <c r="A22" s="1"/>
      <c r="B22" s="9" t="s">
        <v>222</v>
      </c>
      <c r="C22" s="10">
        <v>0.0</v>
      </c>
      <c r="E22" s="22"/>
    </row>
    <row r="23" ht="42.75" customHeight="1">
      <c r="A23" s="1"/>
      <c r="B23" s="9" t="s">
        <v>122</v>
      </c>
      <c r="C23" s="10">
        <v>3.0</v>
      </c>
      <c r="E23" s="22"/>
    </row>
    <row r="24" ht="15.75" customHeight="1">
      <c r="A24" s="1"/>
      <c r="B24" s="6" t="s">
        <v>223</v>
      </c>
      <c r="E24" s="26"/>
      <c r="F24" s="5"/>
      <c r="G24" s="13"/>
      <c r="H24" s="13"/>
    </row>
    <row r="25" ht="15.75" customHeight="1">
      <c r="A25" s="1"/>
      <c r="B25" s="10" t="s">
        <v>127</v>
      </c>
      <c r="C25" s="10">
        <v>-99.0</v>
      </c>
      <c r="E25" s="22"/>
    </row>
    <row r="26" ht="15.75" customHeight="1">
      <c r="A26" s="1"/>
      <c r="B26" s="9" t="s">
        <v>130</v>
      </c>
      <c r="C26" s="10">
        <v>-99.0</v>
      </c>
      <c r="E26" s="8"/>
      <c r="G26" s="13"/>
      <c r="H26" s="13"/>
    </row>
    <row r="27" ht="15.75" customHeight="1">
      <c r="A27" s="1"/>
      <c r="B27" s="9" t="s">
        <v>224</v>
      </c>
      <c r="C27" s="10">
        <v>9887.0</v>
      </c>
      <c r="E27" s="22"/>
    </row>
    <row r="28" ht="15.75" customHeight="1">
      <c r="A28" s="1"/>
      <c r="B28" s="9" t="s">
        <v>225</v>
      </c>
      <c r="C28" s="10">
        <v>-99.0</v>
      </c>
      <c r="E28" s="22"/>
    </row>
    <row r="29" ht="15.75" customHeight="1">
      <c r="A29" s="1"/>
      <c r="B29" s="9" t="s">
        <v>139</v>
      </c>
      <c r="C29" s="10">
        <v>9450.0</v>
      </c>
      <c r="E29" s="22"/>
    </row>
    <row r="30" ht="15.75" customHeight="1">
      <c r="A30" s="1"/>
      <c r="B30" s="9" t="s">
        <v>226</v>
      </c>
      <c r="C30" s="10">
        <v>-99.0</v>
      </c>
      <c r="E30" s="22"/>
    </row>
    <row r="31" ht="15.75" customHeight="1">
      <c r="A31" s="1"/>
      <c r="B31" s="9" t="s">
        <v>227</v>
      </c>
      <c r="C31" s="10">
        <v>-99.0</v>
      </c>
      <c r="E31" s="22"/>
    </row>
    <row r="32" ht="15.75" customHeight="1">
      <c r="A32" s="1"/>
      <c r="B32" s="9" t="s">
        <v>228</v>
      </c>
      <c r="C32" s="10">
        <v>0.0</v>
      </c>
      <c r="E32" s="22"/>
    </row>
    <row r="33" ht="15.75" customHeight="1">
      <c r="A33" s="1"/>
      <c r="B33" s="9" t="s">
        <v>147</v>
      </c>
      <c r="C33" s="10">
        <v>437.0</v>
      </c>
      <c r="E33" s="22"/>
    </row>
    <row r="34" ht="15.75" customHeight="1">
      <c r="A34" s="1"/>
      <c r="B34" s="6" t="s">
        <v>229</v>
      </c>
      <c r="E34" s="26"/>
      <c r="F34" s="5"/>
      <c r="G34" s="13"/>
      <c r="H34" s="13"/>
    </row>
    <row r="35" ht="15.75" customHeight="1">
      <c r="A35" s="1"/>
      <c r="B35" s="10" t="s">
        <v>152</v>
      </c>
      <c r="C35" s="10">
        <v>-99.0</v>
      </c>
      <c r="E35" s="32"/>
      <c r="F35" s="5"/>
      <c r="G35" s="13"/>
      <c r="H35" s="13"/>
    </row>
    <row r="36" ht="15.75" customHeight="1">
      <c r="A36" s="1"/>
      <c r="B36" s="9" t="s">
        <v>156</v>
      </c>
      <c r="C36" s="10">
        <v>-99.0</v>
      </c>
      <c r="E36" s="22"/>
    </row>
    <row r="37" ht="15.75" customHeight="1">
      <c r="A37" s="1"/>
      <c r="B37" s="9" t="s">
        <v>230</v>
      </c>
      <c r="C37" s="10">
        <v>-99.0</v>
      </c>
      <c r="E37" s="22"/>
    </row>
    <row r="38" ht="15.75" customHeight="1">
      <c r="A38" s="1"/>
      <c r="B38" s="9" t="s">
        <v>231</v>
      </c>
      <c r="C38" s="10">
        <v>-99.0</v>
      </c>
      <c r="E38" s="22"/>
    </row>
    <row r="39" ht="15.75" customHeight="1">
      <c r="A39" s="1"/>
      <c r="B39" s="9" t="s">
        <v>165</v>
      </c>
      <c r="C39" s="10">
        <v>-99.0</v>
      </c>
      <c r="E39" s="22"/>
    </row>
    <row r="40" ht="15.75" customHeight="1">
      <c r="A40" s="1"/>
      <c r="B40" s="9" t="s">
        <v>232</v>
      </c>
      <c r="C40" s="10">
        <v>-99.0</v>
      </c>
      <c r="E40" s="22"/>
    </row>
    <row r="41" ht="15.75" customHeight="1">
      <c r="A41" s="1"/>
      <c r="B41" s="9" t="s">
        <v>233</v>
      </c>
      <c r="C41" s="10">
        <v>-99.0</v>
      </c>
      <c r="E41" s="22"/>
    </row>
    <row r="42" ht="15.75" customHeight="1">
      <c r="A42" s="1"/>
      <c r="B42" s="9" t="s">
        <v>234</v>
      </c>
      <c r="C42" s="10">
        <v>-99.0</v>
      </c>
      <c r="E42" s="22"/>
    </row>
    <row r="43" ht="15.75" customHeight="1">
      <c r="A43" s="1"/>
      <c r="B43" s="9" t="s">
        <v>172</v>
      </c>
      <c r="C43" s="10">
        <v>-99.0</v>
      </c>
      <c r="E43" s="22"/>
    </row>
    <row r="44" ht="15.75" customHeight="1">
      <c r="A44" s="1"/>
      <c r="B44" s="6" t="s">
        <v>176</v>
      </c>
      <c r="E44" s="22"/>
    </row>
    <row r="45" ht="37.5" customHeight="1">
      <c r="A45" s="1"/>
      <c r="B45" s="9" t="s">
        <v>235</v>
      </c>
      <c r="C45" s="40" t="s">
        <v>236</v>
      </c>
      <c r="E45" s="22"/>
    </row>
    <row r="46" ht="46.5" customHeight="1">
      <c r="A46" s="1"/>
      <c r="B46" s="9" t="s">
        <v>237</v>
      </c>
      <c r="C46" s="40" t="s">
        <v>238</v>
      </c>
      <c r="E46" s="22"/>
    </row>
    <row r="47" ht="15.75" customHeight="1">
      <c r="A47" s="1"/>
      <c r="B47" s="9" t="s">
        <v>239</v>
      </c>
      <c r="C47" s="10">
        <v>-99.0</v>
      </c>
      <c r="E47" s="22"/>
    </row>
    <row r="48" ht="15.75" customHeight="1">
      <c r="A48" s="1"/>
      <c r="B48" s="9" t="s">
        <v>240</v>
      </c>
      <c r="C48" s="10">
        <v>0.0</v>
      </c>
      <c r="E48" s="22"/>
    </row>
    <row r="49" ht="15.75" customHeight="1">
      <c r="A49" s="1"/>
      <c r="B49" s="9" t="s">
        <v>241</v>
      </c>
      <c r="C49" s="10">
        <v>-99.0</v>
      </c>
      <c r="E49" s="22"/>
    </row>
    <row r="50" ht="15.75" customHeight="1">
      <c r="A50" s="1"/>
      <c r="B50" s="9" t="s">
        <v>242</v>
      </c>
      <c r="C50" s="10">
        <v>0.0</v>
      </c>
      <c r="E50" s="22"/>
    </row>
    <row r="51" ht="15.75" customHeight="1">
      <c r="A51" s="1"/>
      <c r="B51" s="35" t="s">
        <v>243</v>
      </c>
      <c r="C51" s="36" t="s">
        <v>25</v>
      </c>
      <c r="E51" s="22"/>
    </row>
    <row r="52" ht="15.75" customHeight="1">
      <c r="A52" s="1"/>
      <c r="B52" s="41"/>
      <c r="C52" s="41"/>
      <c r="E52" s="22"/>
    </row>
    <row r="53" ht="15.75" customHeight="1">
      <c r="A53" s="1"/>
      <c r="B53" s="35" t="s">
        <v>244</v>
      </c>
      <c r="C53" s="36"/>
      <c r="E53" s="22"/>
    </row>
    <row r="54" ht="15.75" customHeight="1">
      <c r="A54" s="1"/>
      <c r="B54" s="41"/>
      <c r="C54" s="41"/>
      <c r="E54" s="32"/>
      <c r="F54" s="5"/>
      <c r="G54" s="13"/>
      <c r="H54" s="13"/>
    </row>
    <row r="55" ht="15.75" customHeight="1">
      <c r="A55" s="1"/>
      <c r="B55" s="35" t="s">
        <v>245</v>
      </c>
      <c r="C55" s="36" t="s">
        <v>20</v>
      </c>
      <c r="E55" s="22"/>
    </row>
    <row r="56" ht="25.5" customHeight="1">
      <c r="A56" s="1"/>
      <c r="B56" s="41"/>
      <c r="C56" s="41"/>
      <c r="E56" s="22"/>
    </row>
    <row r="57" ht="15.75" customHeight="1">
      <c r="A57" s="1"/>
      <c r="B57" s="10" t="s">
        <v>246</v>
      </c>
      <c r="C57" s="10">
        <v>-99.0</v>
      </c>
      <c r="E57" s="32"/>
      <c r="F57" s="5"/>
      <c r="G57" s="13"/>
    </row>
    <row r="58" ht="15.75" customHeight="1">
      <c r="A58" s="1"/>
      <c r="B58" s="10" t="s">
        <v>247</v>
      </c>
      <c r="C58" s="10">
        <v>-99.0</v>
      </c>
      <c r="E58" s="32"/>
      <c r="F58" s="5"/>
      <c r="G58" s="13"/>
    </row>
    <row r="59" ht="15.75" customHeight="1">
      <c r="A59" s="1"/>
      <c r="B59" s="9" t="s">
        <v>248</v>
      </c>
      <c r="C59" s="10">
        <v>25.0</v>
      </c>
      <c r="E59" s="22"/>
    </row>
    <row r="60" ht="15.75" customHeight="1">
      <c r="A60" s="1"/>
      <c r="B60" s="9" t="s">
        <v>249</v>
      </c>
      <c r="C60" s="10">
        <v>14.0</v>
      </c>
      <c r="E60" s="22"/>
    </row>
    <row r="61" ht="45.0" customHeight="1">
      <c r="A61" s="1"/>
      <c r="B61" s="9" t="s">
        <v>250</v>
      </c>
      <c r="C61" s="42" t="s">
        <v>251</v>
      </c>
      <c r="E61" s="32"/>
      <c r="F61" s="5"/>
      <c r="H61" s="13"/>
    </row>
    <row r="62" ht="15.75" customHeight="1">
      <c r="A62" s="1"/>
      <c r="B62" s="6"/>
      <c r="E62" s="22"/>
    </row>
    <row r="63" ht="15.75" customHeight="1">
      <c r="A63" s="1"/>
      <c r="E63" s="22"/>
    </row>
    <row r="64" ht="15.75" customHeight="1">
      <c r="A64" s="1"/>
      <c r="E64" s="22"/>
    </row>
    <row r="65" ht="15.75" customHeight="1">
      <c r="A65" s="1"/>
      <c r="E65" s="22"/>
    </row>
    <row r="66" ht="15.75" customHeight="1">
      <c r="A66" s="1"/>
      <c r="E66" s="22"/>
    </row>
    <row r="67" ht="15.75" customHeight="1">
      <c r="A67" s="1"/>
      <c r="E67" s="22"/>
    </row>
    <row r="68" ht="15.75" customHeight="1">
      <c r="A68" s="1"/>
      <c r="E68" s="22"/>
    </row>
    <row r="69" ht="15.75" customHeight="1">
      <c r="A69" s="1"/>
      <c r="E69" s="22"/>
    </row>
    <row r="70" ht="15.75" customHeight="1">
      <c r="A70" s="1"/>
      <c r="E70" s="22"/>
    </row>
    <row r="71" ht="15.75" customHeight="1">
      <c r="A71" s="1"/>
      <c r="E71" s="22"/>
    </row>
    <row r="72" ht="15.75" customHeight="1">
      <c r="A72" s="1"/>
      <c r="E72" s="22"/>
    </row>
    <row r="73" ht="15.75" customHeight="1">
      <c r="A73" s="1"/>
      <c r="E73" s="22"/>
    </row>
    <row r="74" ht="15.75" customHeight="1">
      <c r="A74" s="1"/>
      <c r="E74" s="22"/>
    </row>
    <row r="75" ht="15.75" customHeight="1">
      <c r="A75" s="1"/>
      <c r="E75" s="22"/>
    </row>
    <row r="76" ht="15.75" customHeight="1">
      <c r="A76" s="1"/>
      <c r="E76" s="22"/>
    </row>
    <row r="77" ht="15.75" customHeight="1">
      <c r="A77" s="1"/>
      <c r="E77" s="22"/>
    </row>
    <row r="78" ht="15.75" customHeight="1">
      <c r="A78" s="1"/>
      <c r="E78" s="22"/>
    </row>
    <row r="79" ht="15.75" customHeight="1">
      <c r="A79" s="1"/>
      <c r="E79" s="22"/>
    </row>
    <row r="80" ht="15.75" customHeight="1">
      <c r="A80" s="1"/>
      <c r="E80" s="22"/>
    </row>
    <row r="81" ht="15.75" customHeight="1">
      <c r="A81" s="1"/>
      <c r="E81" s="22"/>
    </row>
    <row r="82" ht="15.75" customHeight="1">
      <c r="A82" s="1"/>
      <c r="E82" s="22"/>
    </row>
    <row r="83" ht="15.75" customHeight="1">
      <c r="A83" s="1"/>
      <c r="E83" s="22"/>
    </row>
    <row r="84" ht="15.75" customHeight="1">
      <c r="A84" s="1"/>
      <c r="E84" s="22"/>
    </row>
    <row r="85" ht="15.75" customHeight="1">
      <c r="A85" s="1"/>
      <c r="E85" s="22"/>
    </row>
    <row r="86" ht="15.75" customHeight="1">
      <c r="A86" s="1"/>
      <c r="E86" s="22"/>
    </row>
    <row r="87" ht="15.75" customHeight="1">
      <c r="A87" s="1"/>
      <c r="E87" s="22"/>
    </row>
    <row r="88" ht="15.75" customHeight="1">
      <c r="A88" s="1"/>
      <c r="E88" s="22"/>
    </row>
    <row r="89" ht="15.75" customHeight="1">
      <c r="A89" s="1"/>
      <c r="E89" s="22"/>
    </row>
    <row r="90" ht="15.75" customHeight="1">
      <c r="A90" s="1"/>
      <c r="E90" s="22"/>
    </row>
    <row r="91" ht="15.75" customHeight="1">
      <c r="A91" s="1"/>
      <c r="E91" s="22"/>
    </row>
    <row r="92" ht="15.75" customHeight="1">
      <c r="A92" s="1"/>
      <c r="E92" s="22"/>
    </row>
    <row r="93" ht="15.75" customHeight="1">
      <c r="A93" s="1"/>
      <c r="E93" s="22"/>
    </row>
    <row r="94" ht="15.75" customHeight="1">
      <c r="A94" s="1"/>
      <c r="E94" s="22"/>
    </row>
    <row r="95" ht="15.75" customHeight="1">
      <c r="A95" s="1"/>
      <c r="E95" s="22"/>
    </row>
    <row r="96" ht="15.75" customHeight="1">
      <c r="A96" s="1"/>
      <c r="E96" s="22"/>
    </row>
    <row r="97" ht="15.75" customHeight="1">
      <c r="A97" s="1"/>
      <c r="E97" s="22"/>
    </row>
    <row r="98" ht="15.75" customHeight="1">
      <c r="A98" s="1"/>
      <c r="E98" s="22"/>
    </row>
    <row r="99" ht="15.75" customHeight="1">
      <c r="A99" s="1"/>
      <c r="E99" s="22"/>
    </row>
    <row r="100" ht="15.75" customHeight="1">
      <c r="A100" s="1"/>
      <c r="E100" s="22"/>
    </row>
    <row r="101" ht="15.75" customHeight="1">
      <c r="A101" s="1"/>
      <c r="E101" s="22"/>
    </row>
    <row r="102" ht="15.75" customHeight="1">
      <c r="A102" s="1"/>
      <c r="E102" s="22"/>
    </row>
    <row r="103" ht="15.75" customHeight="1">
      <c r="A103" s="1"/>
      <c r="E103" s="22"/>
    </row>
    <row r="104" ht="15.75" customHeight="1">
      <c r="A104" s="1"/>
      <c r="E104" s="22"/>
    </row>
    <row r="105" ht="15.75" customHeight="1">
      <c r="A105" s="1"/>
      <c r="E105" s="22"/>
    </row>
    <row r="106" ht="15.75" customHeight="1">
      <c r="A106" s="1"/>
      <c r="E106" s="22"/>
    </row>
    <row r="107" ht="15.75" customHeight="1">
      <c r="A107" s="1"/>
      <c r="E107" s="22"/>
    </row>
    <row r="108" ht="15.75" customHeight="1">
      <c r="A108" s="1"/>
      <c r="E108" s="22"/>
    </row>
    <row r="109" ht="15.75" customHeight="1">
      <c r="A109" s="1"/>
      <c r="E109" s="22"/>
    </row>
    <row r="110" ht="15.75" customHeight="1">
      <c r="A110" s="1"/>
      <c r="E110" s="22"/>
    </row>
    <row r="111" ht="15.75" customHeight="1">
      <c r="A111" s="1"/>
      <c r="E111" s="22"/>
    </row>
    <row r="112" ht="15.75" customHeight="1">
      <c r="A112" s="1"/>
      <c r="E112" s="22"/>
    </row>
    <row r="113" ht="15.75" customHeight="1">
      <c r="A113" s="1"/>
      <c r="E113" s="22"/>
    </row>
    <row r="114" ht="15.75" customHeight="1">
      <c r="A114" s="1"/>
      <c r="E114" s="22"/>
    </row>
    <row r="115" ht="15.75" customHeight="1">
      <c r="A115" s="1"/>
      <c r="E115" s="22"/>
    </row>
    <row r="116" ht="15.75" customHeight="1">
      <c r="A116" s="1"/>
      <c r="E116" s="22"/>
    </row>
    <row r="117" ht="15.75" customHeight="1">
      <c r="A117" s="1"/>
      <c r="E117" s="22"/>
    </row>
    <row r="118" ht="15.75" customHeight="1">
      <c r="A118" s="1"/>
      <c r="E118" s="22"/>
    </row>
    <row r="119" ht="15.75" customHeight="1">
      <c r="A119" s="1"/>
      <c r="E119" s="22"/>
    </row>
    <row r="120" ht="15.75" customHeight="1">
      <c r="A120" s="1"/>
      <c r="E120" s="22"/>
    </row>
    <row r="121" ht="15.75" customHeight="1">
      <c r="A121" s="1"/>
      <c r="E121" s="22"/>
    </row>
    <row r="122" ht="15.75" customHeight="1">
      <c r="A122" s="1"/>
      <c r="E122" s="22"/>
    </row>
    <row r="123" ht="15.75" customHeight="1">
      <c r="A123" s="1"/>
      <c r="E123" s="22"/>
    </row>
    <row r="124" ht="15.75" customHeight="1">
      <c r="A124" s="1"/>
      <c r="E124" s="22"/>
    </row>
    <row r="125" ht="15.75" customHeight="1">
      <c r="A125" s="1"/>
      <c r="E125" s="22"/>
    </row>
    <row r="126" ht="15.75" customHeight="1">
      <c r="A126" s="1"/>
      <c r="E126" s="22"/>
    </row>
    <row r="127" ht="15.75" customHeight="1">
      <c r="A127" s="1"/>
      <c r="E127" s="22"/>
    </row>
    <row r="128" ht="15.75" customHeight="1">
      <c r="A128" s="1"/>
      <c r="E128" s="22"/>
    </row>
    <row r="129" ht="15.75" customHeight="1">
      <c r="A129" s="1"/>
      <c r="E129" s="22"/>
    </row>
    <row r="130" ht="15.75" customHeight="1">
      <c r="A130" s="1"/>
      <c r="E130" s="22"/>
    </row>
    <row r="131" ht="15.75" customHeight="1">
      <c r="A131" s="1"/>
      <c r="E131" s="22"/>
    </row>
    <row r="132" ht="15.75" customHeight="1">
      <c r="A132" s="1"/>
      <c r="E132" s="22"/>
    </row>
    <row r="133" ht="15.75" customHeight="1">
      <c r="A133" s="1"/>
      <c r="E133" s="22"/>
    </row>
    <row r="134" ht="15.75" customHeight="1">
      <c r="A134" s="1"/>
      <c r="E134" s="22"/>
    </row>
    <row r="135" ht="15.75" customHeight="1">
      <c r="A135" s="1"/>
      <c r="E135" s="22"/>
    </row>
    <row r="136" ht="15.75" customHeight="1">
      <c r="A136" s="1"/>
      <c r="E136" s="22"/>
    </row>
    <row r="137" ht="15.75" customHeight="1">
      <c r="A137" s="1"/>
      <c r="E137" s="22"/>
    </row>
    <row r="138" ht="15.75" customHeight="1">
      <c r="A138" s="1"/>
      <c r="E138" s="22"/>
    </row>
    <row r="139" ht="15.75" customHeight="1">
      <c r="A139" s="1"/>
      <c r="E139" s="22"/>
    </row>
    <row r="140" ht="15.75" customHeight="1">
      <c r="A140" s="1"/>
      <c r="E140" s="22"/>
    </row>
    <row r="141" ht="15.75" customHeight="1">
      <c r="A141" s="1"/>
      <c r="E141" s="22"/>
    </row>
    <row r="142" ht="15.75" customHeight="1">
      <c r="A142" s="1"/>
      <c r="E142" s="22"/>
    </row>
    <row r="143" ht="15.75" customHeight="1">
      <c r="A143" s="1"/>
      <c r="E143" s="22"/>
    </row>
    <row r="144" ht="15.75" customHeight="1">
      <c r="A144" s="1"/>
      <c r="E144" s="22"/>
    </row>
    <row r="145" ht="15.75" customHeight="1">
      <c r="A145" s="1"/>
      <c r="E145" s="22"/>
    </row>
    <row r="146" ht="15.75" customHeight="1">
      <c r="A146" s="1"/>
      <c r="E146" s="22"/>
    </row>
    <row r="147" ht="15.75" customHeight="1">
      <c r="A147" s="1"/>
      <c r="E147" s="22"/>
    </row>
    <row r="148" ht="15.75" customHeight="1">
      <c r="A148" s="1"/>
      <c r="E148" s="22"/>
    </row>
    <row r="149" ht="15.75" customHeight="1">
      <c r="A149" s="1"/>
      <c r="E149" s="22"/>
    </row>
    <row r="150" ht="15.75" customHeight="1">
      <c r="A150" s="1"/>
      <c r="E150" s="22"/>
    </row>
    <row r="151" ht="15.75" customHeight="1">
      <c r="A151" s="1"/>
      <c r="E151" s="22"/>
    </row>
    <row r="152" ht="15.75" customHeight="1">
      <c r="A152" s="1"/>
      <c r="E152" s="22"/>
    </row>
    <row r="153" ht="15.75" customHeight="1">
      <c r="A153" s="1"/>
      <c r="E153" s="22"/>
    </row>
    <row r="154" ht="15.75" customHeight="1">
      <c r="A154" s="1"/>
      <c r="E154" s="22"/>
    </row>
    <row r="155" ht="15.75" customHeight="1">
      <c r="A155" s="1"/>
      <c r="E155" s="22"/>
    </row>
    <row r="156" ht="15.75" customHeight="1">
      <c r="A156" s="1"/>
      <c r="E156" s="22"/>
    </row>
    <row r="157" ht="15.75" customHeight="1">
      <c r="A157" s="1"/>
      <c r="E157" s="22"/>
    </row>
    <row r="158" ht="15.75" customHeight="1">
      <c r="A158" s="1"/>
      <c r="E158" s="22"/>
    </row>
    <row r="159" ht="15.75" customHeight="1">
      <c r="A159" s="1"/>
      <c r="E159" s="22"/>
    </row>
    <row r="160" ht="15.75" customHeight="1">
      <c r="A160" s="1"/>
      <c r="E160" s="22"/>
    </row>
    <row r="161" ht="15.75" customHeight="1">
      <c r="A161" s="1"/>
      <c r="E161" s="22"/>
    </row>
    <row r="162" ht="15.75" customHeight="1">
      <c r="A162" s="1"/>
      <c r="E162" s="22"/>
    </row>
    <row r="163" ht="15.75" customHeight="1">
      <c r="A163" s="1"/>
      <c r="E163" s="22"/>
    </row>
    <row r="164" ht="15.75" customHeight="1">
      <c r="A164" s="1"/>
      <c r="E164" s="22"/>
    </row>
    <row r="165" ht="15.75" customHeight="1">
      <c r="A165" s="1"/>
      <c r="E165" s="22"/>
    </row>
    <row r="166" ht="15.75" customHeight="1">
      <c r="A166" s="1"/>
      <c r="E166" s="22"/>
    </row>
    <row r="167" ht="15.75" customHeight="1">
      <c r="A167" s="1"/>
      <c r="E167" s="22"/>
    </row>
    <row r="168" ht="15.75" customHeight="1">
      <c r="A168" s="1"/>
      <c r="E168" s="22"/>
    </row>
    <row r="169" ht="15.75" customHeight="1">
      <c r="A169" s="1"/>
      <c r="E169" s="22"/>
    </row>
    <row r="170" ht="15.75" customHeight="1">
      <c r="A170" s="1"/>
      <c r="E170" s="22"/>
    </row>
    <row r="171" ht="15.75" customHeight="1">
      <c r="A171" s="1"/>
      <c r="E171" s="22"/>
    </row>
    <row r="172" ht="15.75" customHeight="1">
      <c r="A172" s="1"/>
      <c r="E172" s="22"/>
    </row>
    <row r="173" ht="15.75" customHeight="1">
      <c r="A173" s="1"/>
      <c r="E173" s="22"/>
    </row>
    <row r="174" ht="15.75" customHeight="1">
      <c r="A174" s="1"/>
      <c r="E174" s="22"/>
    </row>
    <row r="175" ht="15.75" customHeight="1">
      <c r="A175" s="1"/>
      <c r="E175" s="22"/>
    </row>
    <row r="176" ht="15.75" customHeight="1">
      <c r="A176" s="1"/>
      <c r="E176" s="22"/>
    </row>
    <row r="177" ht="15.75" customHeight="1">
      <c r="A177" s="1"/>
      <c r="E177" s="22"/>
    </row>
    <row r="178" ht="15.75" customHeight="1">
      <c r="A178" s="1"/>
      <c r="E178" s="22"/>
    </row>
    <row r="179" ht="15.75" customHeight="1">
      <c r="A179" s="1"/>
      <c r="E179" s="22"/>
    </row>
    <row r="180" ht="15.75" customHeight="1">
      <c r="A180" s="1"/>
      <c r="E180" s="22"/>
    </row>
    <row r="181" ht="15.75" customHeight="1">
      <c r="A181" s="1"/>
      <c r="E181" s="22"/>
    </row>
    <row r="182" ht="15.75" customHeight="1">
      <c r="A182" s="1"/>
      <c r="E182" s="22"/>
    </row>
    <row r="183" ht="15.75" customHeight="1">
      <c r="A183" s="1"/>
      <c r="E183" s="22"/>
    </row>
    <row r="184" ht="15.75" customHeight="1">
      <c r="A184" s="1"/>
      <c r="E184" s="22"/>
    </row>
    <row r="185" ht="15.75" customHeight="1">
      <c r="A185" s="1"/>
      <c r="E185" s="22"/>
    </row>
    <row r="186" ht="15.75" customHeight="1">
      <c r="A186" s="1"/>
      <c r="E186" s="22"/>
    </row>
    <row r="187" ht="15.75" customHeight="1">
      <c r="A187" s="1"/>
      <c r="E187" s="22"/>
    </row>
    <row r="188" ht="15.75" customHeight="1">
      <c r="A188" s="1"/>
      <c r="E188" s="22"/>
    </row>
    <row r="189" ht="15.75" customHeight="1">
      <c r="A189" s="1"/>
      <c r="E189" s="22"/>
    </row>
    <row r="190" ht="15.75" customHeight="1">
      <c r="A190" s="1"/>
      <c r="E190" s="22"/>
    </row>
    <row r="191" ht="15.75" customHeight="1">
      <c r="A191" s="1"/>
      <c r="E191" s="22"/>
    </row>
    <row r="192" ht="15.75" customHeight="1">
      <c r="A192" s="1"/>
      <c r="E192" s="22"/>
    </row>
    <row r="193" ht="15.75" customHeight="1">
      <c r="A193" s="1"/>
      <c r="E193" s="22"/>
    </row>
    <row r="194" ht="15.75" customHeight="1">
      <c r="A194" s="1"/>
      <c r="E194" s="22"/>
    </row>
    <row r="195" ht="15.75" customHeight="1">
      <c r="A195" s="1"/>
      <c r="E195" s="22"/>
    </row>
    <row r="196" ht="15.75" customHeight="1">
      <c r="A196" s="1"/>
      <c r="E196" s="22"/>
    </row>
    <row r="197" ht="15.75" customHeight="1">
      <c r="A197" s="1"/>
      <c r="E197" s="22"/>
    </row>
    <row r="198" ht="15.75" customHeight="1">
      <c r="A198" s="1"/>
      <c r="E198" s="22"/>
    </row>
    <row r="199" ht="15.75" customHeight="1">
      <c r="A199" s="1"/>
      <c r="E199" s="22"/>
    </row>
    <row r="200" ht="15.75" customHeight="1">
      <c r="A200" s="1"/>
      <c r="E200" s="22"/>
    </row>
    <row r="201" ht="15.75" customHeight="1">
      <c r="A201" s="1"/>
      <c r="E201" s="22"/>
    </row>
    <row r="202" ht="15.75" customHeight="1">
      <c r="A202" s="1"/>
      <c r="E202" s="22"/>
    </row>
    <row r="203" ht="15.75" customHeight="1">
      <c r="A203" s="1"/>
      <c r="E203" s="22"/>
    </row>
    <row r="204" ht="15.75" customHeight="1">
      <c r="A204" s="1"/>
      <c r="E204" s="22"/>
    </row>
    <row r="205" ht="15.75" customHeight="1">
      <c r="A205" s="1"/>
      <c r="E205" s="22"/>
    </row>
    <row r="206" ht="15.75" customHeight="1">
      <c r="A206" s="1"/>
      <c r="E206" s="22"/>
    </row>
    <row r="207" ht="15.75" customHeight="1">
      <c r="A207" s="1"/>
      <c r="E207" s="22"/>
    </row>
    <row r="208" ht="15.75" customHeight="1">
      <c r="A208" s="1"/>
      <c r="E208" s="22"/>
    </row>
    <row r="209" ht="15.75" customHeight="1">
      <c r="A209" s="1"/>
      <c r="E209" s="22"/>
    </row>
    <row r="210" ht="15.75" customHeight="1">
      <c r="A210" s="1"/>
      <c r="E210" s="22"/>
    </row>
    <row r="211" ht="15.75" customHeight="1">
      <c r="A211" s="1"/>
      <c r="E211" s="22"/>
    </row>
    <row r="212" ht="15.75" customHeight="1">
      <c r="A212" s="1"/>
      <c r="E212" s="22"/>
    </row>
    <row r="213" ht="15.75" customHeight="1">
      <c r="A213" s="1"/>
      <c r="E213" s="22"/>
    </row>
    <row r="214" ht="15.75" customHeight="1">
      <c r="A214" s="1"/>
      <c r="E214" s="22"/>
    </row>
    <row r="215" ht="15.75" customHeight="1">
      <c r="A215" s="1"/>
      <c r="E215" s="22"/>
    </row>
    <row r="216" ht="15.75" customHeight="1">
      <c r="A216" s="1"/>
      <c r="E216" s="22"/>
    </row>
    <row r="217" ht="15.75" customHeight="1">
      <c r="A217" s="1"/>
      <c r="E217" s="22"/>
    </row>
    <row r="218" ht="15.75" customHeight="1">
      <c r="A218" s="1"/>
      <c r="E218" s="22"/>
    </row>
    <row r="219" ht="15.75" customHeight="1">
      <c r="A219" s="1"/>
      <c r="E219" s="22"/>
    </row>
    <row r="220" ht="15.75" customHeight="1">
      <c r="A220" s="1"/>
      <c r="E220" s="22"/>
    </row>
    <row r="221" ht="15.75" customHeight="1">
      <c r="A221" s="1"/>
      <c r="E221" s="22"/>
    </row>
    <row r="222" ht="15.75" customHeight="1">
      <c r="A222" s="1"/>
      <c r="E222" s="22"/>
    </row>
    <row r="223" ht="15.75" customHeight="1">
      <c r="A223" s="1"/>
      <c r="E223" s="22"/>
    </row>
    <row r="224" ht="15.75" customHeight="1">
      <c r="A224" s="1"/>
      <c r="E224" s="22"/>
    </row>
    <row r="225" ht="15.75" customHeight="1">
      <c r="A225" s="1"/>
      <c r="E225" s="22"/>
    </row>
    <row r="226" ht="15.75" customHeight="1">
      <c r="A226" s="1"/>
      <c r="E226" s="22"/>
    </row>
    <row r="227" ht="15.75" customHeight="1">
      <c r="A227" s="1"/>
      <c r="E227" s="22"/>
    </row>
    <row r="228" ht="15.75" customHeight="1">
      <c r="A228" s="1"/>
      <c r="E228" s="22"/>
    </row>
    <row r="229" ht="15.75" customHeight="1">
      <c r="A229" s="1"/>
      <c r="E229" s="22"/>
    </row>
    <row r="230" ht="15.75" customHeight="1">
      <c r="A230" s="1"/>
      <c r="E230" s="22"/>
    </row>
    <row r="231" ht="15.75" customHeight="1">
      <c r="A231" s="1"/>
      <c r="E231" s="22"/>
    </row>
    <row r="232" ht="15.75" customHeight="1">
      <c r="A232" s="1"/>
      <c r="E232" s="22"/>
    </row>
    <row r="233" ht="15.75" customHeight="1">
      <c r="A233" s="1"/>
      <c r="E233" s="22"/>
    </row>
    <row r="234" ht="15.75" customHeight="1">
      <c r="A234" s="1"/>
      <c r="E234" s="22"/>
    </row>
    <row r="235" ht="15.75" customHeight="1">
      <c r="A235" s="1"/>
      <c r="E235" s="22"/>
    </row>
    <row r="236" ht="15.75" customHeight="1">
      <c r="A236" s="1"/>
      <c r="E236" s="22"/>
    </row>
    <row r="237" ht="15.75" customHeight="1">
      <c r="A237" s="1"/>
      <c r="E237" s="22"/>
    </row>
    <row r="238" ht="15.75" customHeight="1">
      <c r="A238" s="1"/>
      <c r="E238" s="22"/>
    </row>
    <row r="239" ht="15.75" customHeight="1">
      <c r="A239" s="1"/>
      <c r="E239" s="22"/>
    </row>
    <row r="240" ht="15.75" customHeight="1">
      <c r="A240" s="1"/>
      <c r="E240" s="22"/>
    </row>
    <row r="241" ht="15.75" customHeight="1">
      <c r="A241" s="1"/>
      <c r="E241" s="22"/>
    </row>
    <row r="242" ht="15.75" customHeight="1">
      <c r="A242" s="1"/>
      <c r="E242" s="22"/>
    </row>
    <row r="243" ht="15.75" customHeight="1">
      <c r="A243" s="1"/>
      <c r="E243" s="22"/>
    </row>
    <row r="244" ht="15.75" customHeight="1">
      <c r="A244" s="1"/>
      <c r="E244" s="22"/>
    </row>
    <row r="245" ht="15.75" customHeight="1">
      <c r="A245" s="1"/>
      <c r="E245" s="22"/>
    </row>
    <row r="246" ht="15.75" customHeight="1">
      <c r="A246" s="1"/>
      <c r="E246" s="22"/>
    </row>
    <row r="247" ht="15.75" customHeight="1">
      <c r="A247" s="1"/>
      <c r="E247" s="22"/>
    </row>
    <row r="248" ht="15.75" customHeight="1">
      <c r="A248" s="1"/>
      <c r="E248" s="22"/>
    </row>
    <row r="249" ht="15.75" customHeight="1">
      <c r="A249" s="1"/>
      <c r="E249" s="22"/>
    </row>
    <row r="250" ht="15.75" customHeight="1">
      <c r="A250" s="1"/>
      <c r="E250" s="22"/>
    </row>
    <row r="251" ht="15.75" customHeight="1">
      <c r="A251" s="1"/>
      <c r="E251" s="22"/>
    </row>
    <row r="252" ht="15.75" customHeight="1">
      <c r="A252" s="1"/>
      <c r="E252" s="22"/>
    </row>
    <row r="253" ht="15.75" customHeight="1">
      <c r="A253" s="1"/>
      <c r="E253" s="22"/>
    </row>
    <row r="254" ht="15.75" customHeight="1">
      <c r="A254" s="1"/>
      <c r="E254" s="22"/>
    </row>
    <row r="255" ht="15.75" customHeight="1">
      <c r="A255" s="1"/>
      <c r="E255" s="22"/>
    </row>
    <row r="256" ht="15.75" customHeight="1">
      <c r="A256" s="1"/>
      <c r="E256" s="22"/>
    </row>
    <row r="257" ht="15.75" customHeight="1">
      <c r="A257" s="1"/>
      <c r="E257" s="22"/>
    </row>
    <row r="258" ht="15.75" customHeight="1">
      <c r="A258" s="1"/>
      <c r="E258" s="22"/>
    </row>
    <row r="259" ht="15.75" customHeight="1">
      <c r="A259" s="1"/>
      <c r="E259" s="22"/>
    </row>
    <row r="260" ht="15.75" customHeight="1">
      <c r="A260" s="1"/>
      <c r="E260" s="22"/>
    </row>
    <row r="261" ht="15.75" customHeight="1">
      <c r="A261" s="1"/>
      <c r="E261" s="22"/>
    </row>
    <row r="262" ht="15.75" customHeight="1">
      <c r="E262" s="22"/>
    </row>
    <row r="263" ht="15.75" customHeight="1">
      <c r="E263" s="22"/>
    </row>
    <row r="264" ht="15.75" customHeight="1">
      <c r="E264" s="22"/>
    </row>
    <row r="265" ht="15.75" customHeight="1">
      <c r="E265" s="22"/>
    </row>
    <row r="266" ht="15.75" customHeight="1">
      <c r="E266" s="22"/>
    </row>
    <row r="267" ht="15.75" customHeight="1">
      <c r="E267" s="22"/>
    </row>
    <row r="268" ht="15.75" customHeight="1">
      <c r="E268" s="22"/>
    </row>
    <row r="269" ht="15.75" customHeight="1">
      <c r="E269" s="22"/>
    </row>
    <row r="270" ht="15.75" customHeight="1">
      <c r="E270" s="22"/>
    </row>
    <row r="271" ht="15.75" customHeight="1">
      <c r="E271" s="22"/>
    </row>
    <row r="272" ht="15.75" customHeight="1">
      <c r="E272" s="22"/>
    </row>
    <row r="273" ht="15.75" customHeight="1">
      <c r="E273" s="22"/>
    </row>
    <row r="274" ht="15.75" customHeight="1">
      <c r="E274" s="22"/>
    </row>
    <row r="275" ht="15.75" customHeight="1">
      <c r="E275" s="22"/>
    </row>
    <row r="276" ht="15.75" customHeight="1">
      <c r="E276" s="22"/>
    </row>
    <row r="277" ht="15.75" customHeight="1">
      <c r="E277" s="22"/>
    </row>
    <row r="278" ht="15.75" customHeight="1">
      <c r="E278" s="22"/>
    </row>
    <row r="279" ht="15.75" customHeight="1">
      <c r="E279" s="22"/>
    </row>
    <row r="280" ht="15.75" customHeight="1">
      <c r="E280" s="22"/>
    </row>
    <row r="281" ht="15.75" customHeight="1">
      <c r="E281" s="22"/>
    </row>
    <row r="282" ht="15.75" customHeight="1">
      <c r="E282" s="22"/>
    </row>
    <row r="283" ht="15.75" customHeight="1">
      <c r="E283" s="22"/>
    </row>
    <row r="284" ht="15.75" customHeight="1">
      <c r="E284" s="22"/>
    </row>
    <row r="285" ht="15.75" customHeight="1">
      <c r="E285" s="22"/>
    </row>
    <row r="286" ht="15.75" customHeight="1">
      <c r="E286" s="22"/>
    </row>
    <row r="287" ht="15.75" customHeight="1">
      <c r="E287" s="22"/>
    </row>
    <row r="288" ht="15.75" customHeight="1">
      <c r="E288" s="22"/>
    </row>
    <row r="289" ht="15.75" customHeight="1">
      <c r="E289" s="22"/>
    </row>
    <row r="290" ht="15.75" customHeight="1">
      <c r="E290" s="22"/>
    </row>
    <row r="291" ht="15.75" customHeight="1">
      <c r="E291" s="22"/>
    </row>
    <row r="292" ht="15.75" customHeight="1">
      <c r="E292" s="22"/>
    </row>
    <row r="293" ht="15.75" customHeight="1">
      <c r="E293" s="22"/>
    </row>
    <row r="294" ht="15.75" customHeight="1">
      <c r="E294" s="22"/>
    </row>
    <row r="295" ht="15.75" customHeight="1">
      <c r="E295" s="22"/>
    </row>
    <row r="296" ht="15.75" customHeight="1">
      <c r="E296" s="22"/>
    </row>
    <row r="297" ht="15.75" customHeight="1">
      <c r="E297" s="22"/>
    </row>
    <row r="298" ht="15.75" customHeight="1">
      <c r="E298" s="22"/>
    </row>
    <row r="299" ht="15.75" customHeight="1">
      <c r="E299" s="22"/>
    </row>
    <row r="300" ht="15.75" customHeight="1">
      <c r="E300" s="22"/>
    </row>
    <row r="301" ht="15.75" customHeight="1">
      <c r="E301" s="22"/>
    </row>
    <row r="302" ht="15.75" customHeight="1">
      <c r="E302" s="22"/>
    </row>
    <row r="303" ht="15.75" customHeight="1">
      <c r="E303" s="22"/>
    </row>
    <row r="304" ht="15.75" customHeight="1">
      <c r="E304" s="22"/>
    </row>
    <row r="305" ht="15.75" customHeight="1">
      <c r="E305" s="22"/>
    </row>
    <row r="306" ht="15.75" customHeight="1">
      <c r="E306" s="22"/>
    </row>
    <row r="307" ht="15.75" customHeight="1">
      <c r="E307" s="22"/>
    </row>
    <row r="308" ht="15.75" customHeight="1">
      <c r="E308" s="22"/>
    </row>
    <row r="309" ht="15.75" customHeight="1">
      <c r="E309" s="22"/>
    </row>
    <row r="310" ht="15.75" customHeight="1">
      <c r="E310" s="22"/>
    </row>
    <row r="311" ht="15.75" customHeight="1">
      <c r="E311" s="22"/>
    </row>
    <row r="312" ht="15.75" customHeight="1">
      <c r="E312" s="22"/>
    </row>
    <row r="313" ht="15.75" customHeight="1">
      <c r="E313" s="22"/>
    </row>
    <row r="314" ht="15.75" customHeight="1">
      <c r="E314" s="22"/>
    </row>
    <row r="315" ht="15.75" customHeight="1">
      <c r="E315" s="22"/>
    </row>
    <row r="316" ht="15.75" customHeight="1">
      <c r="E316" s="22"/>
    </row>
    <row r="317" ht="15.75" customHeight="1">
      <c r="E317" s="22"/>
    </row>
    <row r="318" ht="15.75" customHeight="1">
      <c r="E318" s="22"/>
    </row>
    <row r="319" ht="15.75" customHeight="1">
      <c r="E319" s="22"/>
    </row>
    <row r="320" ht="15.75" customHeight="1">
      <c r="E320" s="22"/>
    </row>
    <row r="321" ht="15.75" customHeight="1">
      <c r="E321" s="22"/>
    </row>
    <row r="322" ht="15.75" customHeight="1">
      <c r="E322" s="22"/>
    </row>
    <row r="323" ht="15.75" customHeight="1">
      <c r="E323" s="22"/>
    </row>
    <row r="324" ht="15.75" customHeight="1">
      <c r="E324" s="22"/>
    </row>
    <row r="325" ht="15.75" customHeight="1">
      <c r="E325" s="22"/>
    </row>
    <row r="326" ht="15.75" customHeight="1">
      <c r="E326" s="22"/>
    </row>
    <row r="327" ht="15.75" customHeight="1">
      <c r="E327" s="22"/>
    </row>
    <row r="328" ht="15.75" customHeight="1">
      <c r="E328" s="22"/>
    </row>
    <row r="329" ht="15.75" customHeight="1">
      <c r="E329" s="22"/>
    </row>
    <row r="330" ht="15.75" customHeight="1">
      <c r="E330" s="22"/>
    </row>
    <row r="331" ht="15.75" customHeight="1">
      <c r="E331" s="22"/>
    </row>
    <row r="332" ht="15.75" customHeight="1">
      <c r="E332" s="22"/>
    </row>
    <row r="333" ht="15.75" customHeight="1">
      <c r="E333" s="22"/>
    </row>
    <row r="334" ht="15.75" customHeight="1">
      <c r="E334" s="22"/>
    </row>
    <row r="335" ht="15.75" customHeight="1">
      <c r="E335" s="22"/>
    </row>
    <row r="336" ht="15.75" customHeight="1">
      <c r="E336" s="22"/>
    </row>
    <row r="337" ht="15.75" customHeight="1">
      <c r="E337" s="22"/>
    </row>
    <row r="338" ht="15.75" customHeight="1">
      <c r="E338" s="22"/>
    </row>
    <row r="339" ht="15.75" customHeight="1">
      <c r="E339" s="22"/>
    </row>
    <row r="340" ht="15.75" customHeight="1">
      <c r="E340" s="22"/>
    </row>
    <row r="341" ht="15.75" customHeight="1">
      <c r="E341" s="22"/>
    </row>
    <row r="342" ht="15.75" customHeight="1">
      <c r="E342" s="22"/>
    </row>
    <row r="343" ht="15.75" customHeight="1">
      <c r="E343" s="22"/>
    </row>
    <row r="344" ht="15.75" customHeight="1">
      <c r="E344" s="22"/>
    </row>
    <row r="345" ht="15.75" customHeight="1">
      <c r="E345" s="22"/>
    </row>
    <row r="346" ht="15.75" customHeight="1">
      <c r="E346" s="22"/>
    </row>
    <row r="347" ht="15.75" customHeight="1">
      <c r="E347" s="22"/>
    </row>
    <row r="348" ht="15.75" customHeight="1">
      <c r="E348" s="22"/>
    </row>
    <row r="349" ht="15.75" customHeight="1">
      <c r="E349" s="22"/>
    </row>
    <row r="350" ht="15.75" customHeight="1">
      <c r="E350" s="22"/>
    </row>
    <row r="351" ht="15.75" customHeight="1">
      <c r="E351" s="22"/>
    </row>
    <row r="352" ht="15.75" customHeight="1">
      <c r="E352" s="22"/>
    </row>
    <row r="353" ht="15.75" customHeight="1">
      <c r="E353" s="22"/>
    </row>
    <row r="354" ht="15.75" customHeight="1">
      <c r="E354" s="22"/>
    </row>
    <row r="355" ht="15.75" customHeight="1">
      <c r="E355" s="22"/>
    </row>
    <row r="356" ht="15.75" customHeight="1">
      <c r="E356" s="22"/>
    </row>
    <row r="357" ht="15.75" customHeight="1">
      <c r="E357" s="22"/>
    </row>
    <row r="358" ht="15.75" customHeight="1">
      <c r="E358" s="22"/>
    </row>
    <row r="359" ht="15.75" customHeight="1">
      <c r="E359" s="22"/>
    </row>
    <row r="360" ht="15.75" customHeight="1">
      <c r="E360" s="22"/>
    </row>
    <row r="361" ht="15.75" customHeight="1">
      <c r="E361" s="22"/>
    </row>
    <row r="362" ht="15.75" customHeight="1">
      <c r="E362" s="22"/>
    </row>
    <row r="363" ht="15.75" customHeight="1">
      <c r="E363" s="22"/>
    </row>
    <row r="364" ht="15.75" customHeight="1">
      <c r="E364" s="22"/>
    </row>
    <row r="365" ht="15.75" customHeight="1">
      <c r="E365" s="22"/>
    </row>
    <row r="366" ht="15.75" customHeight="1">
      <c r="E366" s="22"/>
    </row>
    <row r="367" ht="15.75" customHeight="1">
      <c r="E367" s="22"/>
    </row>
    <row r="368" ht="15.75" customHeight="1">
      <c r="E368" s="22"/>
    </row>
    <row r="369" ht="15.75" customHeight="1">
      <c r="E369" s="22"/>
    </row>
    <row r="370" ht="15.75" customHeight="1">
      <c r="E370" s="22"/>
    </row>
    <row r="371" ht="15.75" customHeight="1">
      <c r="E371" s="22"/>
    </row>
    <row r="372" ht="15.75" customHeight="1">
      <c r="E372" s="22"/>
    </row>
    <row r="373" ht="15.75" customHeight="1">
      <c r="E373" s="22"/>
    </row>
    <row r="374" ht="15.75" customHeight="1">
      <c r="E374" s="22"/>
    </row>
    <row r="375" ht="15.75" customHeight="1">
      <c r="E375" s="22"/>
    </row>
    <row r="376" ht="15.75" customHeight="1">
      <c r="E376" s="22"/>
    </row>
    <row r="377" ht="15.75" customHeight="1">
      <c r="E377" s="22"/>
    </row>
    <row r="378" ht="15.75" customHeight="1">
      <c r="E378" s="22"/>
    </row>
    <row r="379" ht="15.75" customHeight="1">
      <c r="E379" s="22"/>
    </row>
    <row r="380" ht="15.75" customHeight="1">
      <c r="E380" s="22"/>
    </row>
    <row r="381" ht="15.75" customHeight="1">
      <c r="E381" s="22"/>
    </row>
    <row r="382" ht="15.75" customHeight="1">
      <c r="E382" s="22"/>
    </row>
    <row r="383" ht="15.75" customHeight="1">
      <c r="E383" s="22"/>
    </row>
    <row r="384" ht="15.75" customHeight="1">
      <c r="E384" s="22"/>
    </row>
    <row r="385" ht="15.75" customHeight="1">
      <c r="E385" s="22"/>
    </row>
    <row r="386" ht="15.75" customHeight="1">
      <c r="E386" s="22"/>
    </row>
    <row r="387" ht="15.75" customHeight="1">
      <c r="E387" s="22"/>
    </row>
    <row r="388" ht="15.75" customHeight="1">
      <c r="E388" s="22"/>
    </row>
    <row r="389" ht="15.75" customHeight="1">
      <c r="E389" s="22"/>
    </row>
    <row r="390" ht="15.75" customHeight="1">
      <c r="E390" s="22"/>
    </row>
    <row r="391" ht="15.75" customHeight="1">
      <c r="E391" s="22"/>
    </row>
    <row r="392" ht="15.75" customHeight="1">
      <c r="E392" s="22"/>
    </row>
    <row r="393" ht="15.75" customHeight="1">
      <c r="E393" s="22"/>
    </row>
    <row r="394" ht="15.75" customHeight="1">
      <c r="E394" s="22"/>
    </row>
    <row r="395" ht="15.75" customHeight="1">
      <c r="E395" s="22"/>
    </row>
    <row r="396" ht="15.75" customHeight="1">
      <c r="E396" s="22"/>
    </row>
    <row r="397" ht="15.75" customHeight="1">
      <c r="E397" s="22"/>
    </row>
    <row r="398" ht="15.75" customHeight="1">
      <c r="E398" s="22"/>
    </row>
    <row r="399" ht="15.75" customHeight="1">
      <c r="E399" s="22"/>
    </row>
    <row r="400" ht="15.75" customHeight="1">
      <c r="E400" s="22"/>
    </row>
    <row r="401" ht="15.75" customHeight="1">
      <c r="E401" s="22"/>
    </row>
    <row r="402" ht="15.75" customHeight="1">
      <c r="E402" s="22"/>
    </row>
    <row r="403" ht="15.75" customHeight="1">
      <c r="E403" s="22"/>
    </row>
    <row r="404" ht="15.75" customHeight="1">
      <c r="E404" s="22"/>
    </row>
    <row r="405" ht="15.75" customHeight="1">
      <c r="E405" s="22"/>
    </row>
    <row r="406" ht="15.75" customHeight="1">
      <c r="E406" s="22"/>
    </row>
    <row r="407" ht="15.75" customHeight="1">
      <c r="E407" s="22"/>
    </row>
    <row r="408" ht="15.75" customHeight="1">
      <c r="E408" s="22"/>
    </row>
    <row r="409" ht="15.75" customHeight="1">
      <c r="E409" s="22"/>
    </row>
    <row r="410" ht="15.75" customHeight="1">
      <c r="E410" s="22"/>
    </row>
    <row r="411" ht="15.75" customHeight="1">
      <c r="E411" s="22"/>
    </row>
    <row r="412" ht="15.75" customHeight="1">
      <c r="E412" s="22"/>
    </row>
    <row r="413" ht="15.75" customHeight="1">
      <c r="E413" s="22"/>
    </row>
    <row r="414" ht="15.75" customHeight="1">
      <c r="E414" s="22"/>
    </row>
    <row r="415" ht="15.75" customHeight="1">
      <c r="E415" s="22"/>
    </row>
    <row r="416" ht="15.75" customHeight="1">
      <c r="E416" s="22"/>
    </row>
    <row r="417" ht="15.75" customHeight="1">
      <c r="E417" s="22"/>
    </row>
    <row r="418" ht="15.75" customHeight="1">
      <c r="E418" s="22"/>
    </row>
    <row r="419" ht="15.75" customHeight="1">
      <c r="E419" s="22"/>
    </row>
    <row r="420" ht="15.75" customHeight="1">
      <c r="E420" s="22"/>
    </row>
    <row r="421" ht="15.75" customHeight="1">
      <c r="E421" s="22"/>
    </row>
    <row r="422" ht="15.75" customHeight="1">
      <c r="E422" s="22"/>
    </row>
    <row r="423" ht="15.75" customHeight="1">
      <c r="E423" s="22"/>
    </row>
    <row r="424" ht="15.75" customHeight="1">
      <c r="E424" s="22"/>
    </row>
    <row r="425" ht="15.75" customHeight="1">
      <c r="E425" s="22"/>
    </row>
    <row r="426" ht="15.75" customHeight="1">
      <c r="E426" s="22"/>
    </row>
    <row r="427" ht="15.75" customHeight="1">
      <c r="E427" s="22"/>
    </row>
    <row r="428" ht="15.75" customHeight="1">
      <c r="E428" s="22"/>
    </row>
    <row r="429" ht="15.75" customHeight="1">
      <c r="E429" s="22"/>
    </row>
    <row r="430" ht="15.75" customHeight="1">
      <c r="E430" s="22"/>
    </row>
    <row r="431" ht="15.75" customHeight="1">
      <c r="E431" s="22"/>
    </row>
    <row r="432" ht="15.75" customHeight="1">
      <c r="E432" s="22"/>
    </row>
    <row r="433" ht="15.75" customHeight="1">
      <c r="E433" s="22"/>
    </row>
    <row r="434" ht="15.75" customHeight="1">
      <c r="E434" s="22"/>
    </row>
    <row r="435" ht="15.75" customHeight="1">
      <c r="E435" s="22"/>
    </row>
    <row r="436" ht="15.75" customHeight="1">
      <c r="E436" s="22"/>
    </row>
    <row r="437" ht="15.75" customHeight="1">
      <c r="E437" s="22"/>
    </row>
    <row r="438" ht="15.75" customHeight="1">
      <c r="E438" s="22"/>
    </row>
    <row r="439" ht="15.75" customHeight="1">
      <c r="E439" s="22"/>
    </row>
    <row r="440" ht="15.75" customHeight="1">
      <c r="E440" s="22"/>
    </row>
    <row r="441" ht="15.75" customHeight="1">
      <c r="E441" s="22"/>
    </row>
    <row r="442" ht="15.75" customHeight="1">
      <c r="E442" s="22"/>
    </row>
    <row r="443" ht="15.75" customHeight="1">
      <c r="E443" s="22"/>
    </row>
    <row r="444" ht="15.75" customHeight="1">
      <c r="E444" s="22"/>
    </row>
    <row r="445" ht="15.75" customHeight="1">
      <c r="E445" s="22"/>
    </row>
    <row r="446" ht="15.75" customHeight="1">
      <c r="E446" s="22"/>
    </row>
    <row r="447" ht="15.75" customHeight="1">
      <c r="E447" s="22"/>
    </row>
    <row r="448" ht="15.75" customHeight="1">
      <c r="E448" s="22"/>
    </row>
    <row r="449" ht="15.75" customHeight="1">
      <c r="E449" s="22"/>
    </row>
    <row r="450" ht="15.75" customHeight="1">
      <c r="E450" s="22"/>
    </row>
    <row r="451" ht="15.75" customHeight="1">
      <c r="E451" s="22"/>
    </row>
    <row r="452" ht="15.75" customHeight="1">
      <c r="E452" s="22"/>
    </row>
    <row r="453" ht="15.75" customHeight="1">
      <c r="E453" s="22"/>
    </row>
    <row r="454" ht="15.75" customHeight="1">
      <c r="E454" s="22"/>
    </row>
    <row r="455" ht="15.75" customHeight="1">
      <c r="E455" s="22"/>
    </row>
    <row r="456" ht="15.75" customHeight="1">
      <c r="E456" s="22"/>
    </row>
    <row r="457" ht="15.75" customHeight="1">
      <c r="E457" s="22"/>
    </row>
    <row r="458" ht="15.75" customHeight="1">
      <c r="E458" s="22"/>
    </row>
    <row r="459" ht="15.75" customHeight="1">
      <c r="E459" s="22"/>
    </row>
    <row r="460" ht="15.75" customHeight="1">
      <c r="E460" s="22"/>
    </row>
    <row r="461" ht="15.75" customHeight="1">
      <c r="E461" s="22"/>
    </row>
    <row r="462" ht="15.75" customHeight="1">
      <c r="E462" s="22"/>
    </row>
    <row r="463" ht="15.75" customHeight="1">
      <c r="E463" s="22"/>
    </row>
    <row r="464" ht="15.75" customHeight="1">
      <c r="E464" s="22"/>
    </row>
    <row r="465" ht="15.75" customHeight="1">
      <c r="E465" s="22"/>
    </row>
    <row r="466" ht="15.75" customHeight="1">
      <c r="E466" s="22"/>
    </row>
    <row r="467" ht="15.75" customHeight="1">
      <c r="E467" s="22"/>
    </row>
    <row r="468" ht="15.75" customHeight="1">
      <c r="E468" s="22"/>
    </row>
    <row r="469" ht="15.75" customHeight="1">
      <c r="E469" s="22"/>
    </row>
    <row r="470" ht="15.75" customHeight="1">
      <c r="E470" s="22"/>
    </row>
    <row r="471" ht="15.75" customHeight="1">
      <c r="E471" s="22"/>
    </row>
    <row r="472" ht="15.75" customHeight="1">
      <c r="E472" s="22"/>
    </row>
    <row r="473" ht="15.75" customHeight="1">
      <c r="E473" s="22"/>
    </row>
    <row r="474" ht="15.75" customHeight="1">
      <c r="E474" s="22"/>
    </row>
    <row r="475" ht="15.75" customHeight="1">
      <c r="E475" s="22"/>
    </row>
    <row r="476" ht="15.75" customHeight="1">
      <c r="E476" s="22"/>
    </row>
    <row r="477" ht="15.75" customHeight="1">
      <c r="E477" s="22"/>
    </row>
    <row r="478" ht="15.75" customHeight="1">
      <c r="E478" s="22"/>
    </row>
    <row r="479" ht="15.75" customHeight="1">
      <c r="E479" s="22"/>
    </row>
    <row r="480" ht="15.75" customHeight="1">
      <c r="E480" s="22"/>
    </row>
    <row r="481" ht="15.75" customHeight="1">
      <c r="E481" s="22"/>
    </row>
    <row r="482" ht="15.75" customHeight="1">
      <c r="E482" s="22"/>
    </row>
    <row r="483" ht="15.75" customHeight="1">
      <c r="E483" s="22"/>
    </row>
    <row r="484" ht="15.75" customHeight="1">
      <c r="E484" s="22"/>
    </row>
    <row r="485" ht="15.75" customHeight="1">
      <c r="E485" s="22"/>
    </row>
    <row r="486" ht="15.75" customHeight="1">
      <c r="E486" s="22"/>
    </row>
    <row r="487" ht="15.75" customHeight="1">
      <c r="E487" s="22"/>
    </row>
    <row r="488" ht="15.75" customHeight="1">
      <c r="E488" s="22"/>
    </row>
    <row r="489" ht="15.75" customHeight="1">
      <c r="E489" s="22"/>
    </row>
    <row r="490" ht="15.75" customHeight="1">
      <c r="E490" s="22"/>
    </row>
    <row r="491" ht="15.75" customHeight="1">
      <c r="E491" s="22"/>
    </row>
    <row r="492" ht="15.75" customHeight="1">
      <c r="E492" s="22"/>
    </row>
    <row r="493" ht="15.75" customHeight="1">
      <c r="E493" s="22"/>
    </row>
    <row r="494" ht="15.75" customHeight="1">
      <c r="E494" s="22"/>
    </row>
    <row r="495" ht="15.75" customHeight="1">
      <c r="E495" s="22"/>
    </row>
    <row r="496" ht="15.75" customHeight="1">
      <c r="E496" s="22"/>
    </row>
    <row r="497" ht="15.75" customHeight="1">
      <c r="E497" s="22"/>
    </row>
    <row r="498" ht="15.75" customHeight="1">
      <c r="E498" s="22"/>
    </row>
    <row r="499" ht="15.75" customHeight="1">
      <c r="E499" s="22"/>
    </row>
    <row r="500" ht="15.75" customHeight="1">
      <c r="E500" s="22"/>
    </row>
    <row r="501" ht="15.75" customHeight="1">
      <c r="E501" s="22"/>
    </row>
    <row r="502" ht="15.75" customHeight="1">
      <c r="E502" s="22"/>
    </row>
    <row r="503" ht="15.75" customHeight="1">
      <c r="E503" s="22"/>
    </row>
    <row r="504" ht="15.75" customHeight="1">
      <c r="E504" s="22"/>
    </row>
    <row r="505" ht="15.75" customHeight="1">
      <c r="E505" s="22"/>
    </row>
    <row r="506" ht="15.75" customHeight="1">
      <c r="E506" s="22"/>
    </row>
    <row r="507" ht="15.75" customHeight="1">
      <c r="E507" s="22"/>
    </row>
    <row r="508" ht="15.75" customHeight="1">
      <c r="E508" s="22"/>
    </row>
    <row r="509" ht="15.75" customHeight="1">
      <c r="E509" s="22"/>
    </row>
    <row r="510" ht="15.75" customHeight="1">
      <c r="E510" s="22"/>
    </row>
    <row r="511" ht="15.75" customHeight="1">
      <c r="E511" s="22"/>
    </row>
    <row r="512" ht="15.75" customHeight="1">
      <c r="E512" s="22"/>
    </row>
    <row r="513" ht="15.75" customHeight="1">
      <c r="E513" s="22"/>
    </row>
    <row r="514" ht="15.75" customHeight="1">
      <c r="E514" s="22"/>
    </row>
    <row r="515" ht="15.75" customHeight="1">
      <c r="E515" s="22"/>
    </row>
    <row r="516" ht="15.75" customHeight="1">
      <c r="E516" s="22"/>
    </row>
    <row r="517" ht="15.75" customHeight="1">
      <c r="E517" s="22"/>
    </row>
    <row r="518" ht="15.75" customHeight="1">
      <c r="E518" s="22"/>
    </row>
    <row r="519" ht="15.75" customHeight="1">
      <c r="E519" s="22"/>
    </row>
    <row r="520" ht="15.75" customHeight="1">
      <c r="E520" s="22"/>
    </row>
    <row r="521" ht="15.75" customHeight="1">
      <c r="E521" s="22"/>
    </row>
    <row r="522" ht="15.75" customHeight="1">
      <c r="E522" s="22"/>
    </row>
    <row r="523" ht="15.75" customHeight="1">
      <c r="E523" s="22"/>
    </row>
    <row r="524" ht="15.75" customHeight="1">
      <c r="E524" s="22"/>
    </row>
    <row r="525" ht="15.75" customHeight="1">
      <c r="E525" s="22"/>
    </row>
    <row r="526" ht="15.75" customHeight="1">
      <c r="E526" s="22"/>
    </row>
    <row r="527" ht="15.75" customHeight="1">
      <c r="E527" s="22"/>
    </row>
    <row r="528" ht="15.75" customHeight="1">
      <c r="E528" s="22"/>
    </row>
    <row r="529" ht="15.75" customHeight="1">
      <c r="E529" s="22"/>
    </row>
    <row r="530" ht="15.75" customHeight="1">
      <c r="E530" s="22"/>
    </row>
    <row r="531" ht="15.75" customHeight="1">
      <c r="E531" s="22"/>
    </row>
    <row r="532" ht="15.75" customHeight="1">
      <c r="E532" s="22"/>
    </row>
    <row r="533" ht="15.75" customHeight="1">
      <c r="E533" s="22"/>
    </row>
    <row r="534" ht="15.75" customHeight="1">
      <c r="E534" s="22"/>
    </row>
    <row r="535" ht="15.75" customHeight="1">
      <c r="E535" s="22"/>
    </row>
    <row r="536" ht="15.75" customHeight="1">
      <c r="E536" s="22"/>
    </row>
    <row r="537" ht="15.75" customHeight="1">
      <c r="E537" s="22"/>
    </row>
    <row r="538" ht="15.75" customHeight="1">
      <c r="E538" s="22"/>
    </row>
    <row r="539" ht="15.75" customHeight="1">
      <c r="E539" s="22"/>
    </row>
    <row r="540" ht="15.75" customHeight="1">
      <c r="E540" s="22"/>
    </row>
    <row r="541" ht="15.75" customHeight="1">
      <c r="E541" s="22"/>
    </row>
    <row r="542" ht="15.75" customHeight="1">
      <c r="E542" s="22"/>
    </row>
    <row r="543" ht="15.75" customHeight="1">
      <c r="E543" s="22"/>
    </row>
    <row r="544" ht="15.75" customHeight="1">
      <c r="E544" s="22"/>
    </row>
    <row r="545" ht="15.75" customHeight="1">
      <c r="E545" s="22"/>
    </row>
    <row r="546" ht="15.75" customHeight="1">
      <c r="E546" s="22"/>
    </row>
    <row r="547" ht="15.75" customHeight="1">
      <c r="E547" s="22"/>
    </row>
    <row r="548" ht="15.75" customHeight="1">
      <c r="E548" s="22"/>
    </row>
    <row r="549" ht="15.75" customHeight="1">
      <c r="E549" s="22"/>
    </row>
    <row r="550" ht="15.75" customHeight="1">
      <c r="E550" s="22"/>
    </row>
    <row r="551" ht="15.75" customHeight="1">
      <c r="E551" s="22"/>
    </row>
    <row r="552" ht="15.75" customHeight="1">
      <c r="E552" s="22"/>
    </row>
    <row r="553" ht="15.75" customHeight="1">
      <c r="E553" s="22"/>
    </row>
    <row r="554" ht="15.75" customHeight="1">
      <c r="E554" s="22"/>
    </row>
    <row r="555" ht="15.75" customHeight="1">
      <c r="E555" s="22"/>
    </row>
    <row r="556" ht="15.75" customHeight="1">
      <c r="E556" s="22"/>
    </row>
    <row r="557" ht="15.75" customHeight="1">
      <c r="E557" s="22"/>
    </row>
    <row r="558" ht="15.75" customHeight="1">
      <c r="E558" s="22"/>
    </row>
    <row r="559" ht="15.75" customHeight="1">
      <c r="E559" s="22"/>
    </row>
    <row r="560" ht="15.75" customHeight="1">
      <c r="E560" s="22"/>
    </row>
    <row r="561" ht="15.75" customHeight="1">
      <c r="E561" s="22"/>
    </row>
    <row r="562" ht="15.75" customHeight="1">
      <c r="E562" s="22"/>
    </row>
    <row r="563" ht="15.75" customHeight="1">
      <c r="E563" s="22"/>
    </row>
    <row r="564" ht="15.75" customHeight="1">
      <c r="E564" s="22"/>
    </row>
    <row r="565" ht="15.75" customHeight="1">
      <c r="E565" s="22"/>
    </row>
    <row r="566" ht="15.75" customHeight="1">
      <c r="E566" s="22"/>
    </row>
    <row r="567" ht="15.75" customHeight="1">
      <c r="E567" s="22"/>
    </row>
    <row r="568" ht="15.75" customHeight="1">
      <c r="E568" s="22"/>
    </row>
    <row r="569" ht="15.75" customHeight="1">
      <c r="E569" s="22"/>
    </row>
    <row r="570" ht="15.75" customHeight="1">
      <c r="E570" s="22"/>
    </row>
    <row r="571" ht="15.75" customHeight="1">
      <c r="E571" s="22"/>
    </row>
    <row r="572" ht="15.75" customHeight="1">
      <c r="E572" s="22"/>
    </row>
    <row r="573" ht="15.75" customHeight="1">
      <c r="E573" s="22"/>
    </row>
    <row r="574" ht="15.75" customHeight="1">
      <c r="E574" s="22"/>
    </row>
    <row r="575" ht="15.75" customHeight="1">
      <c r="E575" s="22"/>
    </row>
    <row r="576" ht="15.75" customHeight="1">
      <c r="E576" s="22"/>
    </row>
    <row r="577" ht="15.75" customHeight="1">
      <c r="E577" s="22"/>
    </row>
    <row r="578" ht="15.75" customHeight="1">
      <c r="E578" s="22"/>
    </row>
    <row r="579" ht="15.75" customHeight="1">
      <c r="E579" s="22"/>
    </row>
    <row r="580" ht="15.75" customHeight="1">
      <c r="E580" s="22"/>
    </row>
    <row r="581" ht="15.75" customHeight="1">
      <c r="E581" s="22"/>
    </row>
    <row r="582" ht="15.75" customHeight="1">
      <c r="E582" s="22"/>
    </row>
    <row r="583" ht="15.75" customHeight="1">
      <c r="E583" s="22"/>
    </row>
    <row r="584" ht="15.75" customHeight="1">
      <c r="E584" s="22"/>
    </row>
    <row r="585" ht="15.75" customHeight="1">
      <c r="E585" s="22"/>
    </row>
    <row r="586" ht="15.75" customHeight="1">
      <c r="E586" s="22"/>
    </row>
    <row r="587" ht="15.75" customHeight="1">
      <c r="E587" s="22"/>
    </row>
    <row r="588" ht="15.75" customHeight="1">
      <c r="E588" s="22"/>
    </row>
    <row r="589" ht="15.75" customHeight="1">
      <c r="E589" s="22"/>
    </row>
    <row r="590" ht="15.75" customHeight="1">
      <c r="E590" s="22"/>
    </row>
    <row r="591" ht="15.75" customHeight="1">
      <c r="E591" s="22"/>
    </row>
    <row r="592" ht="15.75" customHeight="1">
      <c r="E592" s="22"/>
    </row>
    <row r="593" ht="15.75" customHeight="1">
      <c r="E593" s="22"/>
    </row>
    <row r="594" ht="15.75" customHeight="1">
      <c r="E594" s="22"/>
    </row>
    <row r="595" ht="15.75" customHeight="1">
      <c r="E595" s="22"/>
    </row>
    <row r="596" ht="15.75" customHeight="1">
      <c r="E596" s="22"/>
    </row>
    <row r="597" ht="15.75" customHeight="1">
      <c r="E597" s="22"/>
    </row>
    <row r="598" ht="15.75" customHeight="1">
      <c r="E598" s="22"/>
    </row>
    <row r="599" ht="15.75" customHeight="1">
      <c r="E599" s="22"/>
    </row>
    <row r="600" ht="15.75" customHeight="1">
      <c r="E600" s="22"/>
    </row>
    <row r="601" ht="15.75" customHeight="1">
      <c r="E601" s="22"/>
    </row>
    <row r="602" ht="15.75" customHeight="1">
      <c r="E602" s="22"/>
    </row>
    <row r="603" ht="15.75" customHeight="1">
      <c r="E603" s="22"/>
    </row>
    <row r="604" ht="15.75" customHeight="1">
      <c r="E604" s="22"/>
    </row>
    <row r="605" ht="15.75" customHeight="1">
      <c r="E605" s="22"/>
    </row>
    <row r="606" ht="15.75" customHeight="1">
      <c r="E606" s="22"/>
    </row>
    <row r="607" ht="15.75" customHeight="1">
      <c r="E607" s="22"/>
    </row>
    <row r="608" ht="15.75" customHeight="1">
      <c r="E608" s="22"/>
    </row>
    <row r="609" ht="15.75" customHeight="1">
      <c r="E609" s="22"/>
    </row>
    <row r="610" ht="15.75" customHeight="1">
      <c r="E610" s="22"/>
    </row>
    <row r="611" ht="15.75" customHeight="1">
      <c r="E611" s="22"/>
    </row>
    <row r="612" ht="15.75" customHeight="1">
      <c r="E612" s="22"/>
    </row>
    <row r="613" ht="15.75" customHeight="1">
      <c r="E613" s="22"/>
    </row>
    <row r="614" ht="15.75" customHeight="1">
      <c r="E614" s="22"/>
    </row>
    <row r="615" ht="15.75" customHeight="1">
      <c r="E615" s="22"/>
    </row>
    <row r="616" ht="15.75" customHeight="1">
      <c r="E616" s="22"/>
    </row>
    <row r="617" ht="15.75" customHeight="1">
      <c r="E617" s="22"/>
    </row>
    <row r="618" ht="15.75" customHeight="1">
      <c r="E618" s="22"/>
    </row>
    <row r="619" ht="15.75" customHeight="1">
      <c r="E619" s="22"/>
    </row>
    <row r="620" ht="15.75" customHeight="1">
      <c r="E620" s="22"/>
    </row>
    <row r="621" ht="15.75" customHeight="1">
      <c r="E621" s="22"/>
    </row>
    <row r="622" ht="15.75" customHeight="1">
      <c r="E622" s="22"/>
    </row>
    <row r="623" ht="15.75" customHeight="1">
      <c r="E623" s="22"/>
    </row>
    <row r="624" ht="15.75" customHeight="1">
      <c r="E624" s="22"/>
    </row>
    <row r="625" ht="15.75" customHeight="1">
      <c r="E625" s="22"/>
    </row>
    <row r="626" ht="15.75" customHeight="1">
      <c r="E626" s="22"/>
    </row>
    <row r="627" ht="15.75" customHeight="1">
      <c r="E627" s="22"/>
    </row>
    <row r="628" ht="15.75" customHeight="1">
      <c r="E628" s="22"/>
    </row>
    <row r="629" ht="15.75" customHeight="1">
      <c r="E629" s="22"/>
    </row>
    <row r="630" ht="15.75" customHeight="1">
      <c r="E630" s="22"/>
    </row>
    <row r="631" ht="15.75" customHeight="1">
      <c r="E631" s="22"/>
    </row>
    <row r="632" ht="15.75" customHeight="1">
      <c r="E632" s="22"/>
    </row>
    <row r="633" ht="15.75" customHeight="1">
      <c r="E633" s="22"/>
    </row>
    <row r="634" ht="15.75" customHeight="1">
      <c r="E634" s="22"/>
    </row>
    <row r="635" ht="15.75" customHeight="1">
      <c r="E635" s="22"/>
    </row>
    <row r="636" ht="15.75" customHeight="1">
      <c r="E636" s="22"/>
    </row>
    <row r="637" ht="15.75" customHeight="1">
      <c r="E637" s="22"/>
    </row>
    <row r="638" ht="15.75" customHeight="1">
      <c r="E638" s="22"/>
    </row>
    <row r="639" ht="15.75" customHeight="1">
      <c r="E639" s="22"/>
    </row>
    <row r="640" ht="15.75" customHeight="1">
      <c r="E640" s="22"/>
    </row>
    <row r="641" ht="15.75" customHeight="1">
      <c r="E641" s="22"/>
    </row>
    <row r="642" ht="15.75" customHeight="1">
      <c r="E642" s="22"/>
    </row>
    <row r="643" ht="15.75" customHeight="1">
      <c r="E643" s="22"/>
    </row>
    <row r="644" ht="15.75" customHeight="1">
      <c r="E644" s="22"/>
    </row>
    <row r="645" ht="15.75" customHeight="1">
      <c r="E645" s="22"/>
    </row>
    <row r="646" ht="15.75" customHeight="1">
      <c r="E646" s="22"/>
    </row>
    <row r="647" ht="15.75" customHeight="1">
      <c r="E647" s="22"/>
    </row>
    <row r="648" ht="15.75" customHeight="1">
      <c r="E648" s="22"/>
    </row>
    <row r="649" ht="15.75" customHeight="1">
      <c r="E649" s="22"/>
    </row>
    <row r="650" ht="15.75" customHeight="1">
      <c r="E650" s="22"/>
    </row>
    <row r="651" ht="15.75" customHeight="1">
      <c r="E651" s="22"/>
    </row>
    <row r="652" ht="15.75" customHeight="1">
      <c r="E652" s="22"/>
    </row>
    <row r="653" ht="15.75" customHeight="1">
      <c r="E653" s="22"/>
    </row>
    <row r="654" ht="15.75" customHeight="1">
      <c r="E654" s="22"/>
    </row>
    <row r="655" ht="15.75" customHeight="1">
      <c r="E655" s="22"/>
    </row>
    <row r="656" ht="15.75" customHeight="1">
      <c r="E656" s="22"/>
    </row>
    <row r="657" ht="15.75" customHeight="1">
      <c r="E657" s="22"/>
    </row>
    <row r="658" ht="15.75" customHeight="1">
      <c r="E658" s="22"/>
    </row>
    <row r="659" ht="15.75" customHeight="1">
      <c r="E659" s="22"/>
    </row>
    <row r="660" ht="15.75" customHeight="1">
      <c r="E660" s="22"/>
    </row>
    <row r="661" ht="15.75" customHeight="1">
      <c r="E661" s="22"/>
    </row>
    <row r="662" ht="15.75" customHeight="1">
      <c r="E662" s="22"/>
    </row>
    <row r="663" ht="15.75" customHeight="1">
      <c r="E663" s="22"/>
    </row>
    <row r="664" ht="15.75" customHeight="1">
      <c r="E664" s="22"/>
    </row>
    <row r="665" ht="15.75" customHeight="1">
      <c r="E665" s="22"/>
    </row>
    <row r="666" ht="15.75" customHeight="1">
      <c r="E666" s="22"/>
    </row>
    <row r="667" ht="15.75" customHeight="1">
      <c r="E667" s="22"/>
    </row>
    <row r="668" ht="15.75" customHeight="1">
      <c r="E668" s="22"/>
    </row>
    <row r="669" ht="15.75" customHeight="1">
      <c r="E669" s="22"/>
    </row>
    <row r="670" ht="15.75" customHeight="1">
      <c r="E670" s="22"/>
    </row>
    <row r="671" ht="15.75" customHeight="1">
      <c r="E671" s="22"/>
    </row>
    <row r="672" ht="15.75" customHeight="1">
      <c r="E672" s="22"/>
    </row>
    <row r="673" ht="15.75" customHeight="1">
      <c r="E673" s="22"/>
    </row>
    <row r="674" ht="15.75" customHeight="1">
      <c r="E674" s="22"/>
    </row>
    <row r="675" ht="15.75" customHeight="1">
      <c r="E675" s="22"/>
    </row>
    <row r="676" ht="15.75" customHeight="1">
      <c r="E676" s="22"/>
    </row>
    <row r="677" ht="15.75" customHeight="1">
      <c r="E677" s="22"/>
    </row>
    <row r="678" ht="15.75" customHeight="1">
      <c r="E678" s="22"/>
    </row>
    <row r="679" ht="15.75" customHeight="1">
      <c r="E679" s="22"/>
    </row>
    <row r="680" ht="15.75" customHeight="1">
      <c r="E680" s="22"/>
    </row>
    <row r="681" ht="15.75" customHeight="1">
      <c r="E681" s="22"/>
    </row>
    <row r="682" ht="15.75" customHeight="1">
      <c r="E682" s="22"/>
    </row>
    <row r="683" ht="15.75" customHeight="1">
      <c r="E683" s="22"/>
    </row>
    <row r="684" ht="15.75" customHeight="1">
      <c r="E684" s="22"/>
    </row>
    <row r="685" ht="15.75" customHeight="1">
      <c r="E685" s="22"/>
    </row>
    <row r="686" ht="15.75" customHeight="1">
      <c r="E686" s="22"/>
    </row>
    <row r="687" ht="15.75" customHeight="1">
      <c r="E687" s="22"/>
    </row>
    <row r="688" ht="15.75" customHeight="1">
      <c r="E688" s="22"/>
    </row>
    <row r="689" ht="15.75" customHeight="1">
      <c r="E689" s="22"/>
    </row>
    <row r="690" ht="15.75" customHeight="1">
      <c r="E690" s="22"/>
    </row>
    <row r="691" ht="15.75" customHeight="1">
      <c r="E691" s="22"/>
    </row>
    <row r="692" ht="15.75" customHeight="1">
      <c r="E692" s="22"/>
    </row>
    <row r="693" ht="15.75" customHeight="1">
      <c r="E693" s="22"/>
    </row>
    <row r="694" ht="15.75" customHeight="1">
      <c r="E694" s="22"/>
    </row>
    <row r="695" ht="15.75" customHeight="1">
      <c r="E695" s="22"/>
    </row>
    <row r="696" ht="15.75" customHeight="1">
      <c r="E696" s="22"/>
    </row>
    <row r="697" ht="15.75" customHeight="1">
      <c r="E697" s="22"/>
    </row>
    <row r="698" ht="15.75" customHeight="1">
      <c r="E698" s="22"/>
    </row>
    <row r="699" ht="15.75" customHeight="1">
      <c r="E699" s="22"/>
    </row>
    <row r="700" ht="15.75" customHeight="1">
      <c r="E700" s="22"/>
    </row>
    <row r="701" ht="15.75" customHeight="1">
      <c r="E701" s="22"/>
    </row>
    <row r="702" ht="15.75" customHeight="1">
      <c r="E702" s="22"/>
    </row>
    <row r="703" ht="15.75" customHeight="1">
      <c r="E703" s="22"/>
    </row>
    <row r="704" ht="15.75" customHeight="1">
      <c r="E704" s="22"/>
    </row>
    <row r="705" ht="15.75" customHeight="1">
      <c r="E705" s="22"/>
    </row>
    <row r="706" ht="15.75" customHeight="1">
      <c r="E706" s="22"/>
    </row>
    <row r="707" ht="15.75" customHeight="1">
      <c r="E707" s="22"/>
    </row>
    <row r="708" ht="15.75" customHeight="1">
      <c r="E708" s="22"/>
    </row>
    <row r="709" ht="15.75" customHeight="1">
      <c r="E709" s="22"/>
    </row>
    <row r="710" ht="15.75" customHeight="1">
      <c r="E710" s="22"/>
    </row>
    <row r="711" ht="15.75" customHeight="1">
      <c r="E711" s="22"/>
    </row>
    <row r="712" ht="15.75" customHeight="1">
      <c r="E712" s="22"/>
    </row>
    <row r="713" ht="15.75" customHeight="1">
      <c r="E713" s="22"/>
    </row>
    <row r="714" ht="15.75" customHeight="1">
      <c r="E714" s="22"/>
    </row>
    <row r="715" ht="15.75" customHeight="1">
      <c r="E715" s="22"/>
    </row>
    <row r="716" ht="15.75" customHeight="1">
      <c r="E716" s="22"/>
    </row>
    <row r="717" ht="15.75" customHeight="1">
      <c r="E717" s="22"/>
    </row>
    <row r="718" ht="15.75" customHeight="1">
      <c r="E718" s="22"/>
    </row>
    <row r="719" ht="15.75" customHeight="1">
      <c r="E719" s="22"/>
    </row>
    <row r="720" ht="15.75" customHeight="1">
      <c r="E720" s="22"/>
    </row>
    <row r="721" ht="15.75" customHeight="1">
      <c r="E721" s="22"/>
    </row>
    <row r="722" ht="15.75" customHeight="1">
      <c r="E722" s="22"/>
    </row>
    <row r="723" ht="15.75" customHeight="1">
      <c r="E723" s="22"/>
    </row>
    <row r="724" ht="15.75" customHeight="1">
      <c r="E724" s="22"/>
    </row>
    <row r="725" ht="15.75" customHeight="1">
      <c r="E725" s="22"/>
    </row>
    <row r="726" ht="15.75" customHeight="1">
      <c r="E726" s="22"/>
    </row>
    <row r="727" ht="15.75" customHeight="1">
      <c r="E727" s="22"/>
    </row>
    <row r="728" ht="15.75" customHeight="1">
      <c r="E728" s="22"/>
    </row>
    <row r="729" ht="15.75" customHeight="1">
      <c r="E729" s="22"/>
    </row>
    <row r="730" ht="15.75" customHeight="1">
      <c r="E730" s="22"/>
    </row>
    <row r="731" ht="15.75" customHeight="1">
      <c r="E731" s="22"/>
    </row>
    <row r="732" ht="15.75" customHeight="1">
      <c r="E732" s="22"/>
    </row>
    <row r="733" ht="15.75" customHeight="1">
      <c r="E733" s="22"/>
    </row>
    <row r="734" ht="15.75" customHeight="1">
      <c r="E734" s="22"/>
    </row>
    <row r="735" ht="15.75" customHeight="1">
      <c r="E735" s="22"/>
    </row>
    <row r="736" ht="15.75" customHeight="1">
      <c r="E736" s="22"/>
    </row>
    <row r="737" ht="15.75" customHeight="1">
      <c r="E737" s="22"/>
    </row>
    <row r="738" ht="15.75" customHeight="1">
      <c r="E738" s="22"/>
    </row>
    <row r="739" ht="15.75" customHeight="1">
      <c r="E739" s="22"/>
    </row>
    <row r="740" ht="15.75" customHeight="1">
      <c r="E740" s="22"/>
    </row>
    <row r="741" ht="15.75" customHeight="1">
      <c r="E741" s="22"/>
    </row>
    <row r="742" ht="15.75" customHeight="1">
      <c r="E742" s="22"/>
    </row>
    <row r="743" ht="15.75" customHeight="1">
      <c r="E743" s="22"/>
    </row>
    <row r="744" ht="15.75" customHeight="1">
      <c r="E744" s="22"/>
    </row>
    <row r="745" ht="15.75" customHeight="1">
      <c r="E745" s="22"/>
    </row>
    <row r="746" ht="15.75" customHeight="1">
      <c r="E746" s="22"/>
    </row>
    <row r="747" ht="15.75" customHeight="1">
      <c r="E747" s="22"/>
    </row>
    <row r="748" ht="15.75" customHeight="1">
      <c r="E748" s="22"/>
    </row>
    <row r="749" ht="15.75" customHeight="1">
      <c r="E749" s="22"/>
    </row>
    <row r="750" ht="15.75" customHeight="1">
      <c r="E750" s="22"/>
    </row>
    <row r="751" ht="15.75" customHeight="1">
      <c r="E751" s="22"/>
    </row>
    <row r="752" ht="15.75" customHeight="1">
      <c r="E752" s="22"/>
    </row>
    <row r="753" ht="15.75" customHeight="1">
      <c r="E753" s="22"/>
    </row>
    <row r="754" ht="15.75" customHeight="1">
      <c r="E754" s="22"/>
    </row>
    <row r="755" ht="15.75" customHeight="1">
      <c r="E755" s="22"/>
    </row>
    <row r="756" ht="15.75" customHeight="1">
      <c r="E756" s="22"/>
    </row>
    <row r="757" ht="15.75" customHeight="1">
      <c r="E757" s="22"/>
    </row>
    <row r="758" ht="15.75" customHeight="1">
      <c r="E758" s="22"/>
    </row>
    <row r="759" ht="15.75" customHeight="1">
      <c r="E759" s="22"/>
    </row>
    <row r="760" ht="15.75" customHeight="1">
      <c r="E760" s="22"/>
    </row>
    <row r="761" ht="15.75" customHeight="1">
      <c r="E761" s="22"/>
    </row>
    <row r="762" ht="15.75" customHeight="1">
      <c r="E762" s="22"/>
    </row>
    <row r="763" ht="15.75" customHeight="1">
      <c r="E763" s="22"/>
    </row>
    <row r="764" ht="15.75" customHeight="1">
      <c r="E764" s="22"/>
    </row>
    <row r="765" ht="15.75" customHeight="1">
      <c r="E765" s="22"/>
    </row>
    <row r="766" ht="15.75" customHeight="1">
      <c r="E766" s="22"/>
    </row>
    <row r="767" ht="15.75" customHeight="1">
      <c r="E767" s="22"/>
    </row>
    <row r="768" ht="15.75" customHeight="1">
      <c r="E768" s="22"/>
    </row>
    <row r="769" ht="15.75" customHeight="1">
      <c r="E769" s="22"/>
    </row>
    <row r="770" ht="15.75" customHeight="1">
      <c r="E770" s="22"/>
    </row>
    <row r="771" ht="15.75" customHeight="1">
      <c r="E771" s="22"/>
    </row>
    <row r="772" ht="15.75" customHeight="1">
      <c r="E772" s="22"/>
    </row>
    <row r="773" ht="15.75" customHeight="1">
      <c r="E773" s="22"/>
    </row>
    <row r="774" ht="15.75" customHeight="1">
      <c r="E774" s="22"/>
    </row>
    <row r="775" ht="15.75" customHeight="1">
      <c r="E775" s="22"/>
    </row>
    <row r="776" ht="15.75" customHeight="1">
      <c r="E776" s="22"/>
    </row>
    <row r="777" ht="15.75" customHeight="1">
      <c r="E777" s="22"/>
    </row>
    <row r="778" ht="15.75" customHeight="1">
      <c r="E778" s="22"/>
    </row>
    <row r="779" ht="15.75" customHeight="1">
      <c r="E779" s="22"/>
    </row>
    <row r="780" ht="15.75" customHeight="1">
      <c r="E780" s="22"/>
    </row>
    <row r="781" ht="15.75" customHeight="1">
      <c r="E781" s="22"/>
    </row>
    <row r="782" ht="15.75" customHeight="1">
      <c r="E782" s="22"/>
    </row>
    <row r="783" ht="15.75" customHeight="1">
      <c r="E783" s="22"/>
    </row>
    <row r="784" ht="15.75" customHeight="1">
      <c r="E784" s="22"/>
    </row>
    <row r="785" ht="15.75" customHeight="1">
      <c r="E785" s="22"/>
    </row>
    <row r="786" ht="15.75" customHeight="1">
      <c r="E786" s="22"/>
    </row>
    <row r="787" ht="15.75" customHeight="1">
      <c r="E787" s="22"/>
    </row>
    <row r="788" ht="15.75" customHeight="1">
      <c r="E788" s="22"/>
    </row>
    <row r="789" ht="15.75" customHeight="1">
      <c r="E789" s="22"/>
    </row>
    <row r="790" ht="15.75" customHeight="1">
      <c r="E790" s="22"/>
    </row>
    <row r="791" ht="15.75" customHeight="1">
      <c r="E791" s="22"/>
    </row>
    <row r="792" ht="15.75" customHeight="1">
      <c r="E792" s="22"/>
    </row>
    <row r="793" ht="15.75" customHeight="1">
      <c r="E793" s="22"/>
    </row>
    <row r="794" ht="15.75" customHeight="1">
      <c r="E794" s="22"/>
    </row>
    <row r="795" ht="15.75" customHeight="1">
      <c r="E795" s="22"/>
    </row>
    <row r="796" ht="15.75" customHeight="1">
      <c r="E796" s="22"/>
    </row>
    <row r="797" ht="15.75" customHeight="1">
      <c r="E797" s="22"/>
    </row>
    <row r="798" ht="15.75" customHeight="1">
      <c r="E798" s="22"/>
    </row>
    <row r="799" ht="15.75" customHeight="1">
      <c r="E799" s="22"/>
    </row>
    <row r="800" ht="15.75" customHeight="1">
      <c r="E800" s="22"/>
    </row>
    <row r="801" ht="15.75" customHeight="1">
      <c r="E801" s="22"/>
    </row>
    <row r="802" ht="15.75" customHeight="1">
      <c r="E802" s="22"/>
    </row>
    <row r="803" ht="15.75" customHeight="1">
      <c r="E803" s="22"/>
    </row>
    <row r="804" ht="15.75" customHeight="1">
      <c r="E804" s="22"/>
    </row>
    <row r="805" ht="15.75" customHeight="1">
      <c r="E805" s="22"/>
    </row>
    <row r="806" ht="15.75" customHeight="1">
      <c r="E806" s="22"/>
    </row>
    <row r="807" ht="15.75" customHeight="1">
      <c r="E807" s="22"/>
    </row>
    <row r="808" ht="15.75" customHeight="1">
      <c r="E808" s="22"/>
    </row>
    <row r="809" ht="15.75" customHeight="1">
      <c r="E809" s="22"/>
    </row>
    <row r="810" ht="15.75" customHeight="1">
      <c r="E810" s="22"/>
    </row>
    <row r="811" ht="15.75" customHeight="1">
      <c r="E811" s="22"/>
    </row>
    <row r="812" ht="15.75" customHeight="1">
      <c r="E812" s="22"/>
    </row>
    <row r="813" ht="15.75" customHeight="1">
      <c r="E813" s="22"/>
    </row>
    <row r="814" ht="15.75" customHeight="1">
      <c r="E814" s="22"/>
    </row>
    <row r="815" ht="15.75" customHeight="1">
      <c r="E815" s="22"/>
    </row>
    <row r="816" ht="15.75" customHeight="1">
      <c r="E816" s="22"/>
    </row>
    <row r="817" ht="15.75" customHeight="1">
      <c r="E817" s="22"/>
    </row>
    <row r="818" ht="15.75" customHeight="1">
      <c r="E818" s="22"/>
    </row>
    <row r="819" ht="15.75" customHeight="1">
      <c r="E819" s="22"/>
    </row>
    <row r="820" ht="15.75" customHeight="1">
      <c r="E820" s="22"/>
    </row>
    <row r="821" ht="15.75" customHeight="1">
      <c r="E821" s="22"/>
    </row>
    <row r="822" ht="15.75" customHeight="1">
      <c r="E822" s="22"/>
    </row>
    <row r="823" ht="15.75" customHeight="1">
      <c r="E823" s="22"/>
    </row>
    <row r="824" ht="15.75" customHeight="1">
      <c r="E824" s="22"/>
    </row>
    <row r="825" ht="15.75" customHeight="1">
      <c r="E825" s="22"/>
    </row>
    <row r="826" ht="15.75" customHeight="1">
      <c r="E826" s="22"/>
    </row>
    <row r="827" ht="15.75" customHeight="1">
      <c r="E827" s="22"/>
    </row>
    <row r="828" ht="15.75" customHeight="1">
      <c r="E828" s="22"/>
    </row>
    <row r="829" ht="15.75" customHeight="1">
      <c r="E829" s="22"/>
    </row>
    <row r="830" ht="15.75" customHeight="1">
      <c r="E830" s="22"/>
    </row>
    <row r="831" ht="15.75" customHeight="1">
      <c r="E831" s="22"/>
    </row>
    <row r="832" ht="15.75" customHeight="1">
      <c r="E832" s="22"/>
    </row>
    <row r="833" ht="15.75" customHeight="1">
      <c r="E833" s="22"/>
    </row>
    <row r="834" ht="15.75" customHeight="1">
      <c r="E834" s="22"/>
    </row>
    <row r="835" ht="15.75" customHeight="1">
      <c r="E835" s="22"/>
    </row>
    <row r="836" ht="15.75" customHeight="1">
      <c r="E836" s="22"/>
    </row>
    <row r="837" ht="15.75" customHeight="1">
      <c r="E837" s="22"/>
    </row>
    <row r="838" ht="15.75" customHeight="1">
      <c r="E838" s="22"/>
    </row>
    <row r="839" ht="15.75" customHeight="1">
      <c r="E839" s="22"/>
    </row>
    <row r="840" ht="15.75" customHeight="1">
      <c r="E840" s="22"/>
    </row>
    <row r="841" ht="15.75" customHeight="1">
      <c r="E841" s="22"/>
    </row>
    <row r="842" ht="15.75" customHeight="1">
      <c r="E842" s="22"/>
    </row>
    <row r="843" ht="15.75" customHeight="1">
      <c r="E843" s="22"/>
    </row>
    <row r="844" ht="15.75" customHeight="1">
      <c r="E844" s="22"/>
    </row>
    <row r="845" ht="15.75" customHeight="1">
      <c r="E845" s="22"/>
    </row>
    <row r="846" ht="15.75" customHeight="1">
      <c r="E846" s="22"/>
    </row>
    <row r="847" ht="15.75" customHeight="1">
      <c r="E847" s="22"/>
    </row>
    <row r="848" ht="15.75" customHeight="1">
      <c r="E848" s="22"/>
    </row>
    <row r="849" ht="15.75" customHeight="1">
      <c r="E849" s="22"/>
    </row>
    <row r="850" ht="15.75" customHeight="1">
      <c r="E850" s="22"/>
    </row>
    <row r="851" ht="15.75" customHeight="1">
      <c r="E851" s="22"/>
    </row>
    <row r="852" ht="15.75" customHeight="1">
      <c r="E852" s="22"/>
    </row>
    <row r="853" ht="15.75" customHeight="1">
      <c r="E853" s="22"/>
    </row>
    <row r="854" ht="15.75" customHeight="1">
      <c r="E854" s="22"/>
    </row>
    <row r="855" ht="15.75" customHeight="1">
      <c r="E855" s="22"/>
    </row>
    <row r="856" ht="15.75" customHeight="1">
      <c r="E856" s="22"/>
    </row>
    <row r="857" ht="15.75" customHeight="1">
      <c r="E857" s="22"/>
    </row>
    <row r="858" ht="15.75" customHeight="1">
      <c r="E858" s="22"/>
    </row>
    <row r="859" ht="15.75" customHeight="1">
      <c r="E859" s="22"/>
    </row>
    <row r="860" ht="15.75" customHeight="1">
      <c r="E860" s="22"/>
    </row>
    <row r="861" ht="15.75" customHeight="1">
      <c r="E861" s="22"/>
    </row>
    <row r="862" ht="15.75" customHeight="1">
      <c r="E862" s="22"/>
    </row>
    <row r="863" ht="15.75" customHeight="1">
      <c r="E863" s="22"/>
    </row>
    <row r="864" ht="15.75" customHeight="1">
      <c r="E864" s="22"/>
    </row>
    <row r="865" ht="15.75" customHeight="1">
      <c r="E865" s="22"/>
    </row>
    <row r="866" ht="15.75" customHeight="1">
      <c r="E866" s="22"/>
    </row>
    <row r="867" ht="15.75" customHeight="1">
      <c r="E867" s="22"/>
    </row>
    <row r="868" ht="15.75" customHeight="1">
      <c r="E868" s="22"/>
    </row>
    <row r="869" ht="15.75" customHeight="1">
      <c r="E869" s="22"/>
    </row>
    <row r="870" ht="15.75" customHeight="1">
      <c r="E870" s="22"/>
    </row>
    <row r="871" ht="15.75" customHeight="1">
      <c r="E871" s="22"/>
    </row>
    <row r="872" ht="15.75" customHeight="1">
      <c r="E872" s="22"/>
    </row>
    <row r="873" ht="15.75" customHeight="1">
      <c r="E873" s="22"/>
    </row>
    <row r="874" ht="15.75" customHeight="1">
      <c r="E874" s="22"/>
    </row>
    <row r="875" ht="15.75" customHeight="1">
      <c r="E875" s="22"/>
    </row>
    <row r="876" ht="15.75" customHeight="1">
      <c r="E876" s="22"/>
    </row>
    <row r="877" ht="15.75" customHeight="1">
      <c r="E877" s="22"/>
    </row>
    <row r="878" ht="15.75" customHeight="1">
      <c r="E878" s="22"/>
    </row>
    <row r="879" ht="15.75" customHeight="1">
      <c r="E879" s="22"/>
    </row>
    <row r="880" ht="15.75" customHeight="1">
      <c r="E880" s="22"/>
    </row>
    <row r="881" ht="15.75" customHeight="1">
      <c r="E881" s="22"/>
    </row>
    <row r="882" ht="15.75" customHeight="1">
      <c r="E882" s="22"/>
    </row>
    <row r="883" ht="15.75" customHeight="1">
      <c r="E883" s="22"/>
    </row>
    <row r="884" ht="15.75" customHeight="1">
      <c r="E884" s="22"/>
    </row>
    <row r="885" ht="15.75" customHeight="1">
      <c r="E885" s="22"/>
    </row>
    <row r="886" ht="15.75" customHeight="1">
      <c r="E886" s="22"/>
    </row>
    <row r="887" ht="15.75" customHeight="1">
      <c r="E887" s="22"/>
    </row>
    <row r="888" ht="15.75" customHeight="1">
      <c r="E888" s="22"/>
    </row>
    <row r="889" ht="15.75" customHeight="1">
      <c r="E889" s="22"/>
    </row>
    <row r="890" ht="15.75" customHeight="1">
      <c r="E890" s="22"/>
    </row>
    <row r="891" ht="15.75" customHeight="1">
      <c r="E891" s="22"/>
    </row>
    <row r="892" ht="15.75" customHeight="1">
      <c r="E892" s="22"/>
    </row>
    <row r="893" ht="15.75" customHeight="1">
      <c r="E893" s="22"/>
    </row>
    <row r="894" ht="15.75" customHeight="1">
      <c r="E894" s="22"/>
    </row>
    <row r="895" ht="15.75" customHeight="1">
      <c r="E895" s="22"/>
    </row>
    <row r="896" ht="15.75" customHeight="1">
      <c r="E896" s="22"/>
    </row>
    <row r="897" ht="15.75" customHeight="1">
      <c r="E897" s="22"/>
    </row>
    <row r="898" ht="15.75" customHeight="1">
      <c r="E898" s="22"/>
    </row>
    <row r="899" ht="15.75" customHeight="1">
      <c r="E899" s="22"/>
    </row>
    <row r="900" ht="15.75" customHeight="1">
      <c r="E900" s="22"/>
    </row>
    <row r="901" ht="15.75" customHeight="1">
      <c r="E901" s="22"/>
    </row>
    <row r="902" ht="15.75" customHeight="1">
      <c r="E902" s="22"/>
    </row>
    <row r="903" ht="15.75" customHeight="1">
      <c r="E903" s="22"/>
    </row>
    <row r="904" ht="15.75" customHeight="1">
      <c r="E904" s="22"/>
    </row>
    <row r="905" ht="15.75" customHeight="1">
      <c r="E905" s="22"/>
    </row>
    <row r="906" ht="15.75" customHeight="1">
      <c r="E906" s="22"/>
    </row>
    <row r="907" ht="15.75" customHeight="1">
      <c r="E907" s="22"/>
    </row>
    <row r="908" ht="15.75" customHeight="1">
      <c r="E908" s="22"/>
    </row>
    <row r="909" ht="15.75" customHeight="1">
      <c r="E909" s="22"/>
    </row>
    <row r="910" ht="15.75" customHeight="1">
      <c r="E910" s="22"/>
    </row>
    <row r="911" ht="15.75" customHeight="1">
      <c r="E911" s="22"/>
    </row>
    <row r="912" ht="15.75" customHeight="1">
      <c r="E912" s="22"/>
    </row>
    <row r="913" ht="15.75" customHeight="1">
      <c r="E913" s="22"/>
    </row>
    <row r="914" ht="15.75" customHeight="1">
      <c r="E914" s="22"/>
    </row>
    <row r="915" ht="15.75" customHeight="1">
      <c r="E915" s="22"/>
    </row>
    <row r="916" ht="15.75" customHeight="1">
      <c r="E916" s="22"/>
    </row>
    <row r="917" ht="15.75" customHeight="1">
      <c r="E917" s="22"/>
    </row>
    <row r="918" ht="15.75" customHeight="1">
      <c r="E918" s="22"/>
    </row>
    <row r="919" ht="15.75" customHeight="1">
      <c r="E919" s="22"/>
    </row>
    <row r="920" ht="15.75" customHeight="1">
      <c r="E920" s="22"/>
    </row>
    <row r="921" ht="15.75" customHeight="1">
      <c r="E921" s="22"/>
    </row>
    <row r="922" ht="15.75" customHeight="1">
      <c r="E922" s="22"/>
    </row>
    <row r="923" ht="15.75" customHeight="1">
      <c r="E923" s="22"/>
    </row>
    <row r="924" ht="15.75" customHeight="1">
      <c r="E924" s="22"/>
    </row>
    <row r="925" ht="15.75" customHeight="1">
      <c r="E925" s="22"/>
    </row>
    <row r="926" ht="15.75" customHeight="1">
      <c r="E926" s="22"/>
    </row>
    <row r="927" ht="15.75" customHeight="1">
      <c r="E927" s="22"/>
    </row>
    <row r="928" ht="15.75" customHeight="1">
      <c r="E928" s="22"/>
    </row>
    <row r="929" ht="15.75" customHeight="1">
      <c r="E929" s="22"/>
    </row>
    <row r="930" ht="15.75" customHeight="1">
      <c r="E930" s="22"/>
    </row>
    <row r="931" ht="15.75" customHeight="1">
      <c r="E931" s="22"/>
    </row>
    <row r="932" ht="15.75" customHeight="1">
      <c r="E932" s="22"/>
    </row>
    <row r="933" ht="15.75" customHeight="1">
      <c r="E933" s="22"/>
    </row>
    <row r="934" ht="15.75" customHeight="1">
      <c r="E934" s="22"/>
    </row>
    <row r="935" ht="15.75" customHeight="1">
      <c r="E935" s="22"/>
    </row>
    <row r="936" ht="15.75" customHeight="1">
      <c r="E936" s="22"/>
    </row>
    <row r="937" ht="15.75" customHeight="1">
      <c r="E937" s="22"/>
    </row>
    <row r="938" ht="15.75" customHeight="1">
      <c r="E938" s="22"/>
    </row>
    <row r="939" ht="15.75" customHeight="1">
      <c r="E939" s="22"/>
    </row>
    <row r="940" ht="15.75" customHeight="1">
      <c r="E940" s="22"/>
    </row>
    <row r="941" ht="15.75" customHeight="1">
      <c r="E941" s="22"/>
    </row>
    <row r="942" ht="15.75" customHeight="1">
      <c r="E942" s="22"/>
    </row>
    <row r="943" ht="15.75" customHeight="1">
      <c r="E943" s="22"/>
    </row>
    <row r="944" ht="15.75" customHeight="1">
      <c r="E944" s="22"/>
    </row>
    <row r="945" ht="15.75" customHeight="1">
      <c r="E945" s="22"/>
    </row>
    <row r="946" ht="15.75" customHeight="1">
      <c r="E946" s="22"/>
    </row>
    <row r="947" ht="15.75" customHeight="1">
      <c r="E947" s="22"/>
    </row>
    <row r="948" ht="15.75" customHeight="1">
      <c r="E948" s="22"/>
    </row>
    <row r="949" ht="15.75" customHeight="1">
      <c r="E949" s="22"/>
    </row>
    <row r="950" ht="15.75" customHeight="1">
      <c r="E950" s="22"/>
    </row>
    <row r="951" ht="15.75" customHeight="1">
      <c r="E951" s="22"/>
    </row>
    <row r="952" ht="15.75" customHeight="1">
      <c r="E952" s="22"/>
    </row>
    <row r="953" ht="15.75" customHeight="1">
      <c r="E953" s="22"/>
    </row>
    <row r="954" ht="15.75" customHeight="1">
      <c r="E954" s="22"/>
    </row>
    <row r="955" ht="15.75" customHeight="1">
      <c r="E955" s="22"/>
    </row>
    <row r="956" ht="15.75" customHeight="1">
      <c r="E956" s="22"/>
    </row>
    <row r="957" ht="15.75" customHeight="1">
      <c r="E957" s="22"/>
    </row>
    <row r="958" ht="15.75" customHeight="1">
      <c r="E958" s="22"/>
    </row>
    <row r="959" ht="15.75" customHeight="1">
      <c r="E959" s="22"/>
    </row>
    <row r="960" ht="15.75" customHeight="1">
      <c r="E960" s="22"/>
    </row>
    <row r="961" ht="15.75" customHeight="1">
      <c r="E961" s="22"/>
    </row>
    <row r="962" ht="15.75" customHeight="1">
      <c r="E962" s="22"/>
    </row>
    <row r="963" ht="15.75" customHeight="1">
      <c r="E963" s="22"/>
    </row>
    <row r="964" ht="15.75" customHeight="1">
      <c r="E964" s="22"/>
    </row>
    <row r="965" ht="15.75" customHeight="1">
      <c r="E965" s="22"/>
    </row>
    <row r="966" ht="15.75" customHeight="1">
      <c r="E966" s="22"/>
    </row>
    <row r="967" ht="15.75" customHeight="1">
      <c r="E967" s="22"/>
    </row>
    <row r="968" ht="15.75" customHeight="1">
      <c r="E968" s="22"/>
    </row>
    <row r="969" ht="15.75" customHeight="1">
      <c r="E969" s="22"/>
    </row>
    <row r="970" ht="15.75" customHeight="1">
      <c r="E970" s="22"/>
    </row>
    <row r="971" ht="15.75" customHeight="1">
      <c r="E971" s="22"/>
    </row>
    <row r="972" ht="15.75" customHeight="1">
      <c r="E972" s="22"/>
    </row>
    <row r="973" ht="15.75" customHeight="1">
      <c r="E973" s="22"/>
    </row>
    <row r="974" ht="15.75" customHeight="1">
      <c r="E974" s="22"/>
    </row>
    <row r="975" ht="15.75" customHeight="1">
      <c r="E975" s="22"/>
    </row>
    <row r="976" ht="15.75" customHeight="1">
      <c r="E976" s="22"/>
    </row>
    <row r="977" ht="15.75" customHeight="1">
      <c r="E977" s="22"/>
    </row>
    <row r="978" ht="15.75" customHeight="1">
      <c r="E978" s="22"/>
    </row>
    <row r="979" ht="15.75" customHeight="1">
      <c r="E979" s="22"/>
    </row>
    <row r="980" ht="15.75" customHeight="1">
      <c r="E980" s="22"/>
    </row>
    <row r="981" ht="15.75" customHeight="1">
      <c r="E981" s="22"/>
    </row>
    <row r="982" ht="15.75" customHeight="1">
      <c r="E982" s="22"/>
    </row>
    <row r="983" ht="15.75" customHeight="1">
      <c r="E983" s="22"/>
    </row>
    <row r="984" ht="15.75" customHeight="1">
      <c r="E984" s="22"/>
    </row>
    <row r="985" ht="15.75" customHeight="1">
      <c r="E985" s="22"/>
    </row>
    <row r="986" ht="15.75" customHeight="1">
      <c r="E986" s="22"/>
    </row>
    <row r="987" ht="15.75" customHeight="1">
      <c r="E987" s="22"/>
    </row>
    <row r="988" ht="15.75" customHeight="1">
      <c r="E988" s="22"/>
    </row>
    <row r="989" ht="15.75" customHeight="1">
      <c r="E989" s="22"/>
    </row>
    <row r="990" ht="15.75" customHeight="1">
      <c r="E990" s="22"/>
    </row>
    <row r="991" ht="15.75" customHeight="1">
      <c r="E991" s="22"/>
    </row>
    <row r="992" ht="15.75" customHeight="1">
      <c r="E992" s="22"/>
    </row>
    <row r="993" ht="15.75" customHeight="1">
      <c r="E993" s="22"/>
    </row>
    <row r="994" ht="15.75" customHeight="1">
      <c r="E994" s="22"/>
    </row>
    <row r="995" ht="15.75" customHeight="1">
      <c r="E995" s="22"/>
    </row>
    <row r="996" ht="15.75" customHeight="1">
      <c r="E996" s="22"/>
    </row>
    <row r="997" ht="15.75" customHeight="1">
      <c r="E997" s="22"/>
    </row>
    <row r="998" ht="15.75" customHeight="1">
      <c r="E998" s="22"/>
    </row>
    <row r="999" ht="15.75" customHeight="1">
      <c r="E999" s="22"/>
    </row>
    <row r="1000" ht="15.75" customHeight="1">
      <c r="E1000" s="22"/>
    </row>
  </sheetData>
  <mergeCells count="13">
    <mergeCell ref="B51:B52"/>
    <mergeCell ref="B53:B54"/>
    <mergeCell ref="B55:B56"/>
    <mergeCell ref="C53:C54"/>
    <mergeCell ref="C55:C56"/>
    <mergeCell ref="B62:C62"/>
    <mergeCell ref="B2:C2"/>
    <mergeCell ref="B4:C4"/>
    <mergeCell ref="B14:C14"/>
    <mergeCell ref="B24:C24"/>
    <mergeCell ref="B34:C34"/>
    <mergeCell ref="B44:C44"/>
    <mergeCell ref="C51:C52"/>
  </mergeCells>
  <dataValidations>
    <dataValidation type="list" allowBlank="1" showErrorMessage="1" sqref="C51 C55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3" width="10.56"/>
    <col customWidth="1" min="14" max="14" width="4.11"/>
    <col customWidth="1" min="15" max="15" width="21.44"/>
    <col customWidth="1" min="16" max="16" width="19.33"/>
    <col customWidth="1" min="17" max="26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84.75" customHeight="1">
      <c r="A2" s="1"/>
      <c r="B2" s="2" t="s">
        <v>252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P2" s="5"/>
      <c r="Q2" s="5"/>
      <c r="R2" s="5"/>
    </row>
    <row r="3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ht="15.75" customHeight="1">
      <c r="A4" s="1"/>
      <c r="B4" s="11" t="s">
        <v>253</v>
      </c>
      <c r="O4" s="8" t="s">
        <v>14</v>
      </c>
    </row>
    <row r="5">
      <c r="A5" s="1"/>
      <c r="B5" s="9" t="s">
        <v>254</v>
      </c>
      <c r="C5" s="24">
        <v>4.0</v>
      </c>
      <c r="D5" s="24">
        <v>7.0</v>
      </c>
      <c r="E5" s="24">
        <v>8.0</v>
      </c>
      <c r="F5" s="24">
        <v>9.0</v>
      </c>
      <c r="G5" s="24">
        <v>13.0</v>
      </c>
      <c r="H5" s="24">
        <v>11.0</v>
      </c>
      <c r="I5" s="24">
        <v>11.0</v>
      </c>
      <c r="J5" s="24">
        <v>10.0</v>
      </c>
      <c r="K5" s="24">
        <v>7.0</v>
      </c>
      <c r="L5" s="24">
        <v>11.0</v>
      </c>
      <c r="M5" s="24">
        <v>7.0</v>
      </c>
    </row>
    <row r="6">
      <c r="A6" s="1"/>
      <c r="B6" s="9" t="s">
        <v>255</v>
      </c>
      <c r="C6" s="24">
        <v>1.0</v>
      </c>
      <c r="D6" s="24">
        <v>1.0</v>
      </c>
      <c r="E6" s="24">
        <v>1.0</v>
      </c>
      <c r="F6" s="24">
        <v>1.0</v>
      </c>
      <c r="G6" s="24">
        <v>10.0</v>
      </c>
      <c r="H6" s="24">
        <v>1.0</v>
      </c>
      <c r="I6" s="24">
        <v>1.0</v>
      </c>
      <c r="J6" s="24">
        <v>1.0</v>
      </c>
      <c r="K6" s="24">
        <v>0.0</v>
      </c>
      <c r="L6" s="24">
        <v>0.0</v>
      </c>
      <c r="M6" s="24">
        <v>1.0</v>
      </c>
    </row>
    <row r="7">
      <c r="A7" s="1"/>
      <c r="B7" s="9" t="s">
        <v>256</v>
      </c>
      <c r="C7" s="24">
        <v>4.0</v>
      </c>
      <c r="D7" s="24">
        <v>5.0</v>
      </c>
      <c r="E7" s="24">
        <v>2.0</v>
      </c>
      <c r="F7" s="24">
        <v>2.0</v>
      </c>
      <c r="G7" s="24">
        <v>10.0</v>
      </c>
      <c r="H7" s="24">
        <v>5.0</v>
      </c>
      <c r="I7" s="24">
        <v>5.0</v>
      </c>
      <c r="J7" s="24">
        <v>2.0</v>
      </c>
      <c r="K7" s="24">
        <v>2.0</v>
      </c>
      <c r="L7" s="24">
        <v>2.0</v>
      </c>
      <c r="M7" s="24">
        <v>5.0</v>
      </c>
      <c r="R7" s="13"/>
    </row>
    <row r="8">
      <c r="A8" s="1"/>
      <c r="B8" s="9" t="s">
        <v>257</v>
      </c>
      <c r="C8" s="24">
        <v>2.0</v>
      </c>
      <c r="D8" s="24">
        <v>4.0</v>
      </c>
      <c r="E8" s="24">
        <v>4.0</v>
      </c>
      <c r="F8" s="24">
        <v>4.0</v>
      </c>
      <c r="G8" s="24">
        <v>11.0</v>
      </c>
      <c r="H8" s="24">
        <v>5.0</v>
      </c>
      <c r="I8" s="24">
        <v>3.0</v>
      </c>
      <c r="J8" s="24">
        <v>2.0</v>
      </c>
      <c r="K8" s="24">
        <v>3.0</v>
      </c>
      <c r="L8" s="24">
        <v>3.0</v>
      </c>
      <c r="M8" s="24">
        <v>4.0</v>
      </c>
      <c r="P8" s="28"/>
      <c r="Q8" s="13"/>
    </row>
    <row r="9">
      <c r="A9" s="1"/>
      <c r="B9" s="9" t="s">
        <v>258</v>
      </c>
      <c r="C9" s="24">
        <v>2.0</v>
      </c>
      <c r="D9" s="24">
        <v>4.0</v>
      </c>
      <c r="E9" s="24">
        <v>4.0</v>
      </c>
      <c r="F9" s="24">
        <v>4.0</v>
      </c>
      <c r="G9" s="24">
        <v>11.0</v>
      </c>
      <c r="H9" s="24">
        <v>5.0</v>
      </c>
      <c r="I9" s="24">
        <v>3.0</v>
      </c>
      <c r="J9" s="24">
        <v>2.0</v>
      </c>
      <c r="K9" s="24">
        <v>3.0</v>
      </c>
      <c r="L9" s="24">
        <v>3.0</v>
      </c>
      <c r="M9" s="24">
        <v>4.0</v>
      </c>
    </row>
    <row r="10">
      <c r="A10" s="1"/>
      <c r="B10" s="9" t="s">
        <v>259</v>
      </c>
      <c r="C10" s="24">
        <v>3.0</v>
      </c>
      <c r="D10" s="24">
        <v>6.0</v>
      </c>
      <c r="E10" s="24">
        <v>7.0</v>
      </c>
      <c r="F10" s="24">
        <v>8.0</v>
      </c>
      <c r="G10" s="24">
        <v>12.0</v>
      </c>
      <c r="H10" s="24">
        <v>9.0</v>
      </c>
      <c r="I10" s="24">
        <v>9.0</v>
      </c>
      <c r="J10" s="24">
        <v>9.0</v>
      </c>
      <c r="K10" s="24">
        <v>6.0</v>
      </c>
      <c r="L10" s="24">
        <v>9.0</v>
      </c>
      <c r="M10" s="24">
        <v>6.0</v>
      </c>
    </row>
    <row r="11">
      <c r="A11" s="1"/>
      <c r="B11" s="9" t="s">
        <v>260</v>
      </c>
      <c r="C11" s="24">
        <v>3.0</v>
      </c>
      <c r="D11" s="24">
        <v>6.0</v>
      </c>
      <c r="E11" s="24">
        <v>7.0</v>
      </c>
      <c r="F11" s="24">
        <v>8.0</v>
      </c>
      <c r="G11" s="24">
        <v>12.0</v>
      </c>
      <c r="H11" s="24">
        <v>9.0</v>
      </c>
      <c r="I11" s="24">
        <v>9.0</v>
      </c>
      <c r="J11" s="24">
        <v>9.0</v>
      </c>
      <c r="K11" s="24">
        <v>6.0</v>
      </c>
      <c r="L11" s="24">
        <v>9.0</v>
      </c>
      <c r="M11" s="24">
        <v>6.0</v>
      </c>
    </row>
    <row r="12">
      <c r="A12" s="1"/>
      <c r="B12" s="9" t="s">
        <v>261</v>
      </c>
      <c r="C12" s="24">
        <v>4.0</v>
      </c>
      <c r="D12" s="24">
        <v>7.0</v>
      </c>
      <c r="E12" s="24">
        <v>8.0</v>
      </c>
      <c r="F12" s="24">
        <v>9.0</v>
      </c>
      <c r="G12" s="24">
        <v>13.0</v>
      </c>
      <c r="H12" s="24">
        <v>11.0</v>
      </c>
      <c r="I12" s="24">
        <v>11.0</v>
      </c>
      <c r="J12" s="24">
        <v>10.0</v>
      </c>
      <c r="K12" s="24">
        <v>7.0</v>
      </c>
      <c r="L12" s="24">
        <v>11.0</v>
      </c>
      <c r="M12" s="24">
        <v>7.0</v>
      </c>
    </row>
    <row r="13">
      <c r="A13" s="1"/>
      <c r="B13" s="11" t="s">
        <v>262</v>
      </c>
      <c r="O13" s="28"/>
      <c r="P13" s="5"/>
      <c r="Q13" s="13"/>
      <c r="R13" s="13"/>
    </row>
    <row r="14">
      <c r="A14" s="1"/>
      <c r="B14" s="9" t="s">
        <v>263</v>
      </c>
      <c r="C14" s="10">
        <v>-99.0</v>
      </c>
      <c r="D14" s="10">
        <v>-99.0</v>
      </c>
      <c r="E14" s="10">
        <v>-99.0</v>
      </c>
      <c r="F14" s="10">
        <v>-99.0</v>
      </c>
      <c r="G14" s="10">
        <v>-99.0</v>
      </c>
      <c r="H14" s="10">
        <v>-99.0</v>
      </c>
      <c r="I14" s="10">
        <v>-99.0</v>
      </c>
      <c r="J14" s="10">
        <v>-99.0</v>
      </c>
      <c r="K14" s="10">
        <v>-99.0</v>
      </c>
      <c r="L14" s="10">
        <v>-99.0</v>
      </c>
      <c r="M14" s="10">
        <v>-99.0</v>
      </c>
    </row>
    <row r="15">
      <c r="A15" s="1"/>
      <c r="B15" s="9" t="s">
        <v>264</v>
      </c>
      <c r="C15" s="10">
        <v>-99.0</v>
      </c>
      <c r="D15" s="10">
        <v>-99.0</v>
      </c>
      <c r="E15" s="10">
        <v>-99.0</v>
      </c>
      <c r="F15" s="10">
        <v>-99.0</v>
      </c>
      <c r="G15" s="10">
        <v>-99.0</v>
      </c>
      <c r="H15" s="10">
        <v>-99.0</v>
      </c>
      <c r="I15" s="10">
        <v>-99.0</v>
      </c>
      <c r="J15" s="10">
        <v>-99.0</v>
      </c>
      <c r="K15" s="10">
        <v>-99.0</v>
      </c>
      <c r="L15" s="10">
        <v>-99.0</v>
      </c>
      <c r="M15" s="10">
        <v>-99.0</v>
      </c>
    </row>
    <row r="16">
      <c r="A16" s="1"/>
      <c r="B16" s="9" t="s">
        <v>265</v>
      </c>
      <c r="C16" s="10">
        <v>-99.0</v>
      </c>
      <c r="D16" s="10">
        <v>-99.0</v>
      </c>
      <c r="E16" s="10">
        <v>-99.0</v>
      </c>
      <c r="F16" s="10">
        <v>-99.0</v>
      </c>
      <c r="G16" s="10">
        <v>-99.0</v>
      </c>
      <c r="H16" s="10">
        <v>-99.0</v>
      </c>
      <c r="I16" s="10">
        <v>-99.0</v>
      </c>
      <c r="J16" s="10">
        <v>-99.0</v>
      </c>
      <c r="K16" s="10">
        <v>-99.0</v>
      </c>
      <c r="L16" s="10">
        <v>-99.0</v>
      </c>
      <c r="M16" s="10">
        <v>-99.0</v>
      </c>
    </row>
    <row r="17">
      <c r="A17" s="1"/>
      <c r="B17" s="9" t="s">
        <v>266</v>
      </c>
      <c r="C17" s="10">
        <v>-99.0</v>
      </c>
      <c r="D17" s="10">
        <v>-99.0</v>
      </c>
      <c r="E17" s="10">
        <v>-99.0</v>
      </c>
      <c r="F17" s="10">
        <v>-99.0</v>
      </c>
      <c r="G17" s="10">
        <v>-99.0</v>
      </c>
      <c r="H17" s="10">
        <v>-99.0</v>
      </c>
      <c r="I17" s="10">
        <v>-99.0</v>
      </c>
      <c r="J17" s="10">
        <v>-99.0</v>
      </c>
      <c r="K17" s="10">
        <v>-99.0</v>
      </c>
      <c r="L17" s="10">
        <v>-99.0</v>
      </c>
      <c r="M17" s="10">
        <v>-99.0</v>
      </c>
    </row>
    <row r="18">
      <c r="A18" s="1"/>
      <c r="B18" s="11" t="s">
        <v>267</v>
      </c>
    </row>
    <row r="19">
      <c r="A19" s="1"/>
      <c r="B19" s="9" t="s">
        <v>268</v>
      </c>
      <c r="C19" s="10">
        <v>1.0</v>
      </c>
      <c r="D19" s="10">
        <v>1.0</v>
      </c>
      <c r="E19" s="10">
        <v>1.0</v>
      </c>
      <c r="F19" s="10">
        <v>1.0</v>
      </c>
      <c r="G19" s="10">
        <v>1.0</v>
      </c>
      <c r="H19" s="10">
        <v>1.0</v>
      </c>
      <c r="I19" s="10">
        <v>1.0</v>
      </c>
      <c r="J19" s="10">
        <v>1.0</v>
      </c>
      <c r="K19" s="10">
        <v>1.0</v>
      </c>
      <c r="L19" s="10">
        <v>1.0</v>
      </c>
      <c r="M19" s="10">
        <v>1.0</v>
      </c>
      <c r="O19" s="43"/>
      <c r="Q19" s="13"/>
      <c r="R19" s="13"/>
    </row>
    <row r="20" ht="72.0" customHeight="1">
      <c r="A20" s="1"/>
      <c r="B20" s="9" t="s">
        <v>269</v>
      </c>
      <c r="C20" s="10">
        <v>1.0</v>
      </c>
      <c r="D20" s="10">
        <v>1.0</v>
      </c>
      <c r="E20" s="10">
        <v>1.0</v>
      </c>
      <c r="F20" s="10">
        <v>1.0</v>
      </c>
      <c r="G20" s="10">
        <v>10.0</v>
      </c>
      <c r="H20" s="10">
        <v>1.0</v>
      </c>
      <c r="I20" s="10">
        <v>1.0</v>
      </c>
      <c r="J20" s="10">
        <v>1.0</v>
      </c>
      <c r="K20" s="10">
        <v>1.0</v>
      </c>
      <c r="L20" s="10">
        <v>1.0</v>
      </c>
      <c r="M20" s="10">
        <v>1.0</v>
      </c>
      <c r="P20" s="5"/>
    </row>
    <row r="21" ht="40.5" customHeight="1">
      <c r="A21" s="1"/>
      <c r="B21" s="9" t="s">
        <v>270</v>
      </c>
      <c r="C21" s="10">
        <v>0.0</v>
      </c>
      <c r="D21" s="10">
        <v>0.0</v>
      </c>
      <c r="E21" s="10">
        <v>0.0</v>
      </c>
      <c r="F21" s="10">
        <v>0.0</v>
      </c>
      <c r="G21" s="10">
        <v>2.0</v>
      </c>
      <c r="H21" s="10">
        <v>0.0</v>
      </c>
      <c r="I21" s="10">
        <v>0.0</v>
      </c>
      <c r="J21" s="10">
        <v>0.0</v>
      </c>
      <c r="K21" s="10">
        <v>0.0</v>
      </c>
      <c r="L21" s="10">
        <v>0.0</v>
      </c>
      <c r="M21" s="10">
        <v>0.0</v>
      </c>
    </row>
    <row r="22" ht="41.25" customHeight="1">
      <c r="A22" s="1"/>
      <c r="B22" s="10" t="s">
        <v>271</v>
      </c>
      <c r="C22" s="10">
        <v>1.0</v>
      </c>
      <c r="D22" s="10">
        <v>1.0</v>
      </c>
      <c r="E22" s="10">
        <v>1.0</v>
      </c>
      <c r="F22" s="10">
        <v>1.0</v>
      </c>
      <c r="G22" s="10">
        <v>10.0</v>
      </c>
      <c r="H22" s="10">
        <v>1.0</v>
      </c>
      <c r="I22" s="10">
        <v>1.0</v>
      </c>
      <c r="J22" s="10">
        <v>1.0</v>
      </c>
      <c r="K22" s="10">
        <v>1.0</v>
      </c>
      <c r="L22" s="10">
        <v>1.0</v>
      </c>
      <c r="M22" s="10">
        <v>1.0</v>
      </c>
    </row>
    <row r="23" ht="43.5" customHeight="1">
      <c r="A23" s="1"/>
      <c r="B23" s="10" t="s">
        <v>272</v>
      </c>
      <c r="C23" s="10">
        <v>0.0</v>
      </c>
      <c r="D23" s="10">
        <v>0.0</v>
      </c>
      <c r="E23" s="10">
        <v>0.0</v>
      </c>
      <c r="F23" s="10">
        <v>0.0</v>
      </c>
      <c r="G23" s="10">
        <v>1.0</v>
      </c>
      <c r="H23" s="10">
        <v>0.0</v>
      </c>
      <c r="I23" s="10">
        <v>0.0</v>
      </c>
      <c r="J23" s="10">
        <v>0.0</v>
      </c>
      <c r="K23" s="10">
        <v>0.0</v>
      </c>
      <c r="L23" s="10">
        <v>0.0</v>
      </c>
      <c r="M23" s="10">
        <v>0.0</v>
      </c>
    </row>
    <row r="24" ht="38.25" customHeight="1">
      <c r="A24" s="1"/>
      <c r="B24" s="9" t="s">
        <v>273</v>
      </c>
      <c r="C24" s="10">
        <v>1.0</v>
      </c>
      <c r="D24" s="10">
        <v>2.0</v>
      </c>
      <c r="E24" s="10">
        <v>3.0</v>
      </c>
      <c r="F24" s="10">
        <v>3.0</v>
      </c>
      <c r="G24" s="10">
        <v>4.0</v>
      </c>
      <c r="H24" s="10">
        <v>2.0</v>
      </c>
      <c r="I24" s="10">
        <v>2.0</v>
      </c>
      <c r="J24" s="10">
        <v>3.0</v>
      </c>
      <c r="K24" s="10">
        <v>1.0</v>
      </c>
      <c r="L24" s="10">
        <v>2.0</v>
      </c>
      <c r="M24" s="10">
        <v>2.0</v>
      </c>
    </row>
    <row r="25" ht="15.75" customHeight="1">
      <c r="A25" s="1"/>
      <c r="B25" s="11" t="s">
        <v>274</v>
      </c>
    </row>
    <row r="26" ht="34.5" customHeight="1">
      <c r="A26" s="1"/>
      <c r="B26" s="9" t="s">
        <v>275</v>
      </c>
      <c r="C26" s="10">
        <v>0.0</v>
      </c>
      <c r="D26" s="10">
        <v>0.0</v>
      </c>
      <c r="E26" s="10">
        <v>0.0</v>
      </c>
      <c r="F26" s="10">
        <v>0.0</v>
      </c>
      <c r="G26" s="10">
        <v>0.0</v>
      </c>
      <c r="H26" s="10">
        <v>0.0</v>
      </c>
      <c r="I26" s="10">
        <v>0.0</v>
      </c>
      <c r="J26" s="10">
        <v>0.0</v>
      </c>
      <c r="K26" s="10">
        <v>0.0</v>
      </c>
      <c r="L26" s="10">
        <v>0.0</v>
      </c>
      <c r="M26" s="10">
        <v>0.0</v>
      </c>
    </row>
    <row r="27" ht="40.5" customHeight="1">
      <c r="A27" s="1"/>
      <c r="B27" s="9" t="s">
        <v>276</v>
      </c>
      <c r="C27" s="10">
        <v>0.0</v>
      </c>
      <c r="D27" s="10">
        <v>0.0</v>
      </c>
      <c r="E27" s="10">
        <v>0.0</v>
      </c>
      <c r="F27" s="10">
        <v>0.0</v>
      </c>
      <c r="G27" s="10">
        <v>0.0</v>
      </c>
      <c r="H27" s="10">
        <v>0.0</v>
      </c>
      <c r="I27" s="10">
        <v>0.0</v>
      </c>
      <c r="J27" s="10">
        <v>0.0</v>
      </c>
      <c r="K27" s="10">
        <v>0.0</v>
      </c>
      <c r="L27" s="10">
        <v>0.0</v>
      </c>
      <c r="M27" s="10">
        <v>0.0</v>
      </c>
    </row>
    <row r="28" ht="15.75" customHeight="1">
      <c r="A28" s="1"/>
      <c r="E28" s="1"/>
      <c r="F28" s="1"/>
      <c r="G28" s="1"/>
      <c r="H28" s="1"/>
      <c r="I28" s="1"/>
      <c r="J28" s="1"/>
    </row>
    <row r="29" ht="15.75" customHeight="1">
      <c r="A29" s="1"/>
      <c r="E29" s="1"/>
      <c r="F29" s="1"/>
      <c r="G29" s="1"/>
      <c r="H29" s="1"/>
      <c r="I29" s="1"/>
      <c r="J29" s="1"/>
    </row>
    <row r="30" ht="15.75" customHeight="1">
      <c r="A30" s="1"/>
      <c r="E30" s="1"/>
      <c r="F30" s="1"/>
      <c r="G30" s="1"/>
      <c r="H30" s="1"/>
      <c r="I30" s="1"/>
      <c r="J30" s="1"/>
    </row>
    <row r="31" ht="15.75" customHeight="1">
      <c r="A31" s="1"/>
      <c r="E31" s="1"/>
      <c r="F31" s="1"/>
      <c r="G31" s="1"/>
      <c r="H31" s="1"/>
      <c r="I31" s="1"/>
      <c r="J31" s="1"/>
    </row>
    <row r="32" ht="15.75" customHeight="1">
      <c r="A32" s="1"/>
      <c r="E32" s="1"/>
      <c r="F32" s="1"/>
      <c r="G32" s="1"/>
      <c r="H32" s="1"/>
      <c r="I32" s="1"/>
      <c r="J32" s="1"/>
    </row>
    <row r="33" ht="15.75" customHeight="1">
      <c r="A33" s="1"/>
      <c r="E33" s="1"/>
      <c r="F33" s="1"/>
      <c r="G33" s="1"/>
      <c r="H33" s="1"/>
      <c r="I33" s="1"/>
      <c r="J33" s="1"/>
    </row>
    <row r="34" ht="15.75" customHeight="1">
      <c r="A34" s="1"/>
      <c r="E34" s="1"/>
      <c r="F34" s="1"/>
      <c r="G34" s="1"/>
      <c r="H34" s="1"/>
      <c r="I34" s="1"/>
      <c r="J34" s="1"/>
    </row>
    <row r="35" ht="15.75" customHeight="1">
      <c r="A35" s="1"/>
      <c r="E35" s="1"/>
      <c r="F35" s="1"/>
      <c r="G35" s="1"/>
      <c r="H35" s="1"/>
      <c r="I35" s="1"/>
      <c r="J35" s="1"/>
    </row>
    <row r="36" ht="15.75" customHeight="1">
      <c r="A36" s="1"/>
      <c r="E36" s="1"/>
      <c r="F36" s="1"/>
      <c r="G36" s="1"/>
      <c r="H36" s="1"/>
      <c r="I36" s="1"/>
      <c r="J36" s="1"/>
    </row>
    <row r="37" ht="15.75" customHeight="1">
      <c r="A37" s="1"/>
      <c r="E37" s="1"/>
      <c r="F37" s="1"/>
      <c r="G37" s="1"/>
      <c r="H37" s="1"/>
      <c r="I37" s="1"/>
      <c r="J37" s="1"/>
    </row>
    <row r="38" ht="15.75" customHeight="1">
      <c r="A38" s="1"/>
      <c r="E38" s="1"/>
      <c r="F38" s="1"/>
      <c r="G38" s="1"/>
      <c r="H38" s="1"/>
      <c r="I38" s="1"/>
      <c r="J38" s="1"/>
    </row>
    <row r="39" ht="15.75" customHeight="1">
      <c r="A39" s="1"/>
      <c r="E39" s="1"/>
      <c r="F39" s="1"/>
      <c r="G39" s="1"/>
      <c r="H39" s="1"/>
      <c r="I39" s="1"/>
      <c r="J39" s="1"/>
    </row>
    <row r="40" ht="15.75" customHeight="1">
      <c r="A40" s="1"/>
      <c r="E40" s="1"/>
      <c r="F40" s="1"/>
      <c r="G40" s="1"/>
      <c r="H40" s="1"/>
      <c r="I40" s="1"/>
      <c r="J40" s="1"/>
    </row>
    <row r="41" ht="15.75" customHeight="1">
      <c r="A41" s="1"/>
      <c r="E41" s="1"/>
      <c r="F41" s="1"/>
      <c r="G41" s="1"/>
      <c r="H41" s="1"/>
      <c r="I41" s="1"/>
      <c r="J41" s="1"/>
    </row>
    <row r="42" ht="15.75" customHeight="1">
      <c r="A42" s="1"/>
      <c r="E42" s="1"/>
      <c r="F42" s="1"/>
      <c r="G42" s="1"/>
      <c r="H42" s="1"/>
      <c r="I42" s="1"/>
      <c r="J42" s="1"/>
    </row>
    <row r="43" ht="15.75" customHeight="1">
      <c r="A43" s="1"/>
      <c r="E43" s="1"/>
      <c r="F43" s="1"/>
      <c r="G43" s="1"/>
      <c r="H43" s="1"/>
      <c r="I43" s="1"/>
      <c r="J43" s="1"/>
    </row>
    <row r="44" ht="15.75" customHeight="1">
      <c r="A44" s="1"/>
      <c r="E44" s="1"/>
      <c r="F44" s="1"/>
      <c r="G44" s="1"/>
      <c r="H44" s="1"/>
      <c r="I44" s="1"/>
      <c r="J44" s="1"/>
    </row>
    <row r="45" ht="15.75" customHeight="1">
      <c r="A45" s="1"/>
      <c r="E45" s="1"/>
      <c r="F45" s="1"/>
      <c r="G45" s="1"/>
      <c r="H45" s="1"/>
      <c r="I45" s="1"/>
      <c r="J45" s="1"/>
    </row>
    <row r="46" ht="15.75" customHeight="1">
      <c r="A46" s="1"/>
      <c r="E46" s="1"/>
      <c r="F46" s="1"/>
      <c r="G46" s="1"/>
      <c r="H46" s="1"/>
      <c r="I46" s="1"/>
      <c r="J46" s="1"/>
    </row>
    <row r="47" ht="15.75" customHeight="1">
      <c r="A47" s="1"/>
      <c r="E47" s="1"/>
      <c r="F47" s="1"/>
      <c r="G47" s="1"/>
      <c r="H47" s="1"/>
      <c r="I47" s="1"/>
      <c r="J47" s="1"/>
    </row>
    <row r="48" ht="15.75" customHeight="1">
      <c r="A48" s="1"/>
      <c r="E48" s="1"/>
      <c r="F48" s="1"/>
      <c r="G48" s="1"/>
      <c r="H48" s="1"/>
      <c r="I48" s="1"/>
      <c r="J48" s="1"/>
    </row>
    <row r="49" ht="15.75" customHeight="1">
      <c r="A49" s="1"/>
      <c r="E49" s="1"/>
      <c r="F49" s="1"/>
      <c r="G49" s="1"/>
      <c r="H49" s="1"/>
      <c r="I49" s="1"/>
      <c r="J49" s="1"/>
    </row>
    <row r="50" ht="15.75" customHeight="1">
      <c r="A50" s="1"/>
      <c r="E50" s="1"/>
      <c r="F50" s="1"/>
      <c r="G50" s="1"/>
      <c r="H50" s="1"/>
      <c r="I50" s="1"/>
      <c r="J50" s="1"/>
    </row>
    <row r="51" ht="15.75" customHeight="1">
      <c r="A51" s="1"/>
      <c r="E51" s="1"/>
      <c r="F51" s="1"/>
      <c r="G51" s="1"/>
      <c r="H51" s="1"/>
      <c r="I51" s="1"/>
      <c r="J51" s="1"/>
    </row>
    <row r="52" ht="15.75" customHeight="1">
      <c r="A52" s="1"/>
      <c r="E52" s="1"/>
      <c r="F52" s="1"/>
      <c r="G52" s="1"/>
      <c r="H52" s="1"/>
      <c r="I52" s="1"/>
      <c r="J52" s="1"/>
    </row>
    <row r="53" ht="15.75" customHeight="1">
      <c r="A53" s="1"/>
      <c r="E53" s="1"/>
      <c r="F53" s="1"/>
      <c r="G53" s="1"/>
      <c r="H53" s="1"/>
      <c r="I53" s="1"/>
      <c r="J53" s="1"/>
    </row>
    <row r="54" ht="15.75" customHeight="1">
      <c r="A54" s="1"/>
      <c r="E54" s="1"/>
      <c r="F54" s="1"/>
      <c r="G54" s="1"/>
      <c r="H54" s="1"/>
      <c r="I54" s="1"/>
      <c r="J54" s="1"/>
    </row>
    <row r="55" ht="15.75" customHeight="1">
      <c r="A55" s="1"/>
      <c r="E55" s="1"/>
      <c r="F55" s="1"/>
      <c r="G55" s="1"/>
      <c r="H55" s="1"/>
      <c r="I55" s="1"/>
      <c r="J55" s="1"/>
    </row>
    <row r="56" ht="15.75" customHeight="1">
      <c r="A56" s="1"/>
      <c r="E56" s="1"/>
      <c r="F56" s="1"/>
      <c r="G56" s="1"/>
      <c r="H56" s="1"/>
      <c r="I56" s="1"/>
      <c r="J56" s="1"/>
    </row>
    <row r="57" ht="15.75" customHeight="1">
      <c r="A57" s="1"/>
      <c r="E57" s="1"/>
      <c r="F57" s="1"/>
      <c r="G57" s="1"/>
      <c r="H57" s="1"/>
      <c r="I57" s="1"/>
      <c r="J57" s="1"/>
    </row>
    <row r="58" ht="15.75" customHeight="1">
      <c r="A58" s="1"/>
      <c r="E58" s="1"/>
      <c r="F58" s="1"/>
      <c r="G58" s="1"/>
      <c r="H58" s="1"/>
      <c r="I58" s="1"/>
      <c r="J58" s="1"/>
    </row>
    <row r="59" ht="15.75" customHeight="1">
      <c r="A59" s="1"/>
      <c r="E59" s="1"/>
      <c r="F59" s="1"/>
      <c r="G59" s="1"/>
      <c r="H59" s="1"/>
      <c r="I59" s="1"/>
      <c r="J59" s="1"/>
    </row>
    <row r="60" ht="15.75" customHeight="1">
      <c r="A60" s="1"/>
      <c r="E60" s="1"/>
      <c r="F60" s="1"/>
      <c r="G60" s="1"/>
      <c r="H60" s="1"/>
      <c r="I60" s="1"/>
      <c r="J60" s="1"/>
    </row>
    <row r="61" ht="15.75" customHeight="1">
      <c r="A61" s="1"/>
      <c r="E61" s="1"/>
      <c r="F61" s="1"/>
      <c r="G61" s="1"/>
      <c r="H61" s="1"/>
      <c r="I61" s="1"/>
      <c r="J61" s="1"/>
    </row>
    <row r="62" ht="15.75" customHeight="1">
      <c r="A62" s="1"/>
      <c r="E62" s="1"/>
      <c r="F62" s="1"/>
      <c r="G62" s="1"/>
      <c r="H62" s="1"/>
      <c r="I62" s="1"/>
      <c r="J62" s="1"/>
    </row>
    <row r="63" ht="15.75" customHeight="1">
      <c r="A63" s="1"/>
      <c r="E63" s="1"/>
      <c r="F63" s="1"/>
      <c r="G63" s="1"/>
      <c r="H63" s="1"/>
      <c r="I63" s="1"/>
      <c r="J63" s="1"/>
    </row>
    <row r="64" ht="15.75" customHeight="1">
      <c r="A64" s="1"/>
      <c r="E64" s="1"/>
      <c r="F64" s="1"/>
      <c r="G64" s="1"/>
      <c r="H64" s="1"/>
      <c r="I64" s="1"/>
      <c r="J64" s="1"/>
    </row>
    <row r="65" ht="15.75" customHeight="1">
      <c r="A65" s="1"/>
      <c r="E65" s="1"/>
      <c r="F65" s="1"/>
      <c r="G65" s="1"/>
      <c r="H65" s="1"/>
      <c r="I65" s="1"/>
      <c r="J65" s="1"/>
    </row>
    <row r="66" ht="15.75" customHeight="1">
      <c r="A66" s="1"/>
      <c r="E66" s="1"/>
      <c r="F66" s="1"/>
      <c r="G66" s="1"/>
      <c r="H66" s="1"/>
      <c r="I66" s="1"/>
      <c r="J66" s="1"/>
    </row>
    <row r="67" ht="15.75" customHeight="1">
      <c r="A67" s="1"/>
      <c r="E67" s="1"/>
      <c r="F67" s="1"/>
      <c r="G67" s="1"/>
      <c r="H67" s="1"/>
      <c r="I67" s="1"/>
      <c r="J67" s="1"/>
    </row>
    <row r="68" ht="15.75" customHeight="1">
      <c r="A68" s="1"/>
      <c r="E68" s="1"/>
      <c r="F68" s="1"/>
      <c r="G68" s="1"/>
      <c r="H68" s="1"/>
      <c r="I68" s="1"/>
      <c r="J68" s="1"/>
    </row>
    <row r="69" ht="15.75" customHeight="1">
      <c r="A69" s="1"/>
      <c r="E69" s="1"/>
      <c r="F69" s="1"/>
      <c r="G69" s="1"/>
      <c r="H69" s="1"/>
      <c r="I69" s="1"/>
      <c r="J69" s="1"/>
    </row>
    <row r="70" ht="15.75" customHeight="1">
      <c r="A70" s="1"/>
      <c r="E70" s="1"/>
      <c r="F70" s="1"/>
      <c r="G70" s="1"/>
      <c r="H70" s="1"/>
      <c r="I70" s="1"/>
      <c r="J70" s="1"/>
    </row>
    <row r="71" ht="15.75" customHeight="1">
      <c r="A71" s="1"/>
      <c r="E71" s="1"/>
      <c r="F71" s="1"/>
      <c r="G71" s="1"/>
      <c r="H71" s="1"/>
      <c r="I71" s="1"/>
      <c r="J71" s="1"/>
    </row>
    <row r="72" ht="15.75" customHeight="1">
      <c r="A72" s="1"/>
      <c r="E72" s="1"/>
      <c r="F72" s="1"/>
      <c r="G72" s="1"/>
      <c r="H72" s="1"/>
      <c r="I72" s="1"/>
      <c r="J72" s="1"/>
    </row>
    <row r="73" ht="15.75" customHeight="1">
      <c r="A73" s="1"/>
      <c r="E73" s="1"/>
      <c r="F73" s="1"/>
      <c r="G73" s="1"/>
      <c r="H73" s="1"/>
      <c r="I73" s="1"/>
      <c r="J73" s="1"/>
    </row>
    <row r="74" ht="15.75" customHeight="1">
      <c r="A74" s="1"/>
      <c r="E74" s="1"/>
      <c r="F74" s="1"/>
      <c r="G74" s="1"/>
      <c r="H74" s="1"/>
      <c r="I74" s="1"/>
      <c r="J74" s="1"/>
    </row>
    <row r="75" ht="15.75" customHeight="1">
      <c r="A75" s="1"/>
      <c r="E75" s="1"/>
      <c r="F75" s="1"/>
      <c r="G75" s="1"/>
      <c r="H75" s="1"/>
      <c r="I75" s="1"/>
      <c r="J75" s="1"/>
    </row>
    <row r="76" ht="15.75" customHeight="1">
      <c r="A76" s="1"/>
      <c r="E76" s="1"/>
      <c r="F76" s="1"/>
      <c r="G76" s="1"/>
      <c r="H76" s="1"/>
      <c r="I76" s="1"/>
      <c r="J76" s="1"/>
    </row>
    <row r="77" ht="15.75" customHeight="1">
      <c r="A77" s="1"/>
      <c r="E77" s="1"/>
      <c r="F77" s="1"/>
      <c r="G77" s="1"/>
      <c r="H77" s="1"/>
      <c r="I77" s="1"/>
      <c r="J77" s="1"/>
    </row>
    <row r="78" ht="15.75" customHeight="1">
      <c r="A78" s="1"/>
      <c r="E78" s="1"/>
      <c r="F78" s="1"/>
      <c r="G78" s="1"/>
      <c r="H78" s="1"/>
      <c r="I78" s="1"/>
      <c r="J78" s="1"/>
    </row>
    <row r="79" ht="15.75" customHeight="1">
      <c r="A79" s="1"/>
      <c r="E79" s="1"/>
      <c r="F79" s="1"/>
      <c r="G79" s="1"/>
      <c r="H79" s="1"/>
      <c r="I79" s="1"/>
      <c r="J79" s="1"/>
    </row>
    <row r="80" ht="15.75" customHeight="1">
      <c r="A80" s="1"/>
      <c r="E80" s="1"/>
      <c r="F80" s="1"/>
      <c r="G80" s="1"/>
      <c r="H80" s="1"/>
      <c r="I80" s="1"/>
      <c r="J80" s="1"/>
    </row>
    <row r="81" ht="15.75" customHeight="1">
      <c r="A81" s="1"/>
      <c r="E81" s="1"/>
      <c r="F81" s="1"/>
      <c r="G81" s="1"/>
      <c r="H81" s="1"/>
      <c r="I81" s="1"/>
      <c r="J81" s="1"/>
    </row>
    <row r="82" ht="15.75" customHeight="1">
      <c r="A82" s="1"/>
      <c r="E82" s="1"/>
      <c r="F82" s="1"/>
      <c r="G82" s="1"/>
      <c r="H82" s="1"/>
      <c r="I82" s="1"/>
      <c r="J82" s="1"/>
    </row>
    <row r="83" ht="15.75" customHeight="1">
      <c r="A83" s="1"/>
      <c r="E83" s="1"/>
      <c r="F83" s="1"/>
      <c r="G83" s="1"/>
      <c r="H83" s="1"/>
      <c r="I83" s="1"/>
      <c r="J83" s="1"/>
    </row>
    <row r="84" ht="15.75" customHeight="1">
      <c r="A84" s="1"/>
      <c r="E84" s="1"/>
      <c r="F84" s="1"/>
      <c r="G84" s="1"/>
      <c r="H84" s="1"/>
      <c r="I84" s="1"/>
      <c r="J84" s="1"/>
    </row>
    <row r="85" ht="15.75" customHeight="1">
      <c r="A85" s="1"/>
      <c r="E85" s="1"/>
      <c r="F85" s="1"/>
      <c r="G85" s="1"/>
      <c r="H85" s="1"/>
      <c r="I85" s="1"/>
      <c r="J85" s="1"/>
    </row>
    <row r="86" ht="15.75" customHeight="1">
      <c r="A86" s="1"/>
      <c r="E86" s="1"/>
      <c r="F86" s="1"/>
      <c r="G86" s="1"/>
      <c r="H86" s="1"/>
      <c r="I86" s="1"/>
      <c r="J86" s="1"/>
    </row>
    <row r="87" ht="15.75" customHeight="1">
      <c r="A87" s="1"/>
      <c r="E87" s="1"/>
      <c r="F87" s="1"/>
      <c r="G87" s="1"/>
      <c r="H87" s="1"/>
      <c r="I87" s="1"/>
      <c r="J87" s="1"/>
    </row>
    <row r="88" ht="15.75" customHeight="1">
      <c r="A88" s="1"/>
      <c r="E88" s="1"/>
      <c r="F88" s="1"/>
      <c r="G88" s="1"/>
      <c r="H88" s="1"/>
      <c r="I88" s="1"/>
      <c r="J88" s="1"/>
    </row>
    <row r="89" ht="15.75" customHeight="1">
      <c r="A89" s="1"/>
      <c r="E89" s="1"/>
      <c r="F89" s="1"/>
      <c r="G89" s="1"/>
      <c r="H89" s="1"/>
      <c r="I89" s="1"/>
      <c r="J89" s="1"/>
    </row>
    <row r="90" ht="15.75" customHeight="1">
      <c r="A90" s="1"/>
      <c r="E90" s="1"/>
      <c r="F90" s="1"/>
      <c r="G90" s="1"/>
      <c r="H90" s="1"/>
      <c r="I90" s="1"/>
      <c r="J90" s="1"/>
    </row>
    <row r="91" ht="15.75" customHeight="1">
      <c r="A91" s="1"/>
      <c r="E91" s="1"/>
      <c r="F91" s="1"/>
      <c r="G91" s="1"/>
      <c r="H91" s="1"/>
      <c r="I91" s="1"/>
      <c r="J91" s="1"/>
    </row>
    <row r="92" ht="15.75" customHeight="1">
      <c r="A92" s="1"/>
      <c r="E92" s="1"/>
      <c r="F92" s="1"/>
      <c r="G92" s="1"/>
      <c r="H92" s="1"/>
      <c r="I92" s="1"/>
      <c r="J92" s="1"/>
    </row>
    <row r="93" ht="15.75" customHeight="1">
      <c r="A93" s="1"/>
      <c r="E93" s="1"/>
      <c r="F93" s="1"/>
      <c r="G93" s="1"/>
      <c r="H93" s="1"/>
      <c r="I93" s="1"/>
      <c r="J93" s="1"/>
    </row>
    <row r="94" ht="15.75" customHeight="1">
      <c r="A94" s="1"/>
      <c r="E94" s="1"/>
      <c r="F94" s="1"/>
      <c r="G94" s="1"/>
      <c r="H94" s="1"/>
      <c r="I94" s="1"/>
      <c r="J94" s="1"/>
    </row>
    <row r="95" ht="15.75" customHeight="1">
      <c r="A95" s="1"/>
      <c r="E95" s="1"/>
      <c r="F95" s="1"/>
      <c r="G95" s="1"/>
      <c r="H95" s="1"/>
      <c r="I95" s="1"/>
      <c r="J95" s="1"/>
    </row>
    <row r="96" ht="15.75" customHeight="1">
      <c r="A96" s="1"/>
      <c r="E96" s="1"/>
      <c r="F96" s="1"/>
      <c r="G96" s="1"/>
      <c r="H96" s="1"/>
      <c r="I96" s="1"/>
      <c r="J96" s="1"/>
    </row>
    <row r="97" ht="15.75" customHeight="1">
      <c r="A97" s="1"/>
      <c r="E97" s="1"/>
      <c r="F97" s="1"/>
      <c r="G97" s="1"/>
      <c r="H97" s="1"/>
      <c r="I97" s="1"/>
      <c r="J97" s="1"/>
    </row>
    <row r="98" ht="15.75" customHeight="1">
      <c r="A98" s="1"/>
      <c r="E98" s="1"/>
      <c r="F98" s="1"/>
      <c r="G98" s="1"/>
      <c r="H98" s="1"/>
      <c r="I98" s="1"/>
      <c r="J98" s="1"/>
    </row>
    <row r="99" ht="15.75" customHeight="1">
      <c r="A99" s="1"/>
      <c r="E99" s="1"/>
      <c r="F99" s="1"/>
      <c r="G99" s="1"/>
      <c r="H99" s="1"/>
      <c r="I99" s="1"/>
      <c r="J99" s="1"/>
    </row>
    <row r="100" ht="15.75" customHeight="1">
      <c r="A100" s="1"/>
      <c r="E100" s="1"/>
      <c r="F100" s="1"/>
      <c r="G100" s="1"/>
      <c r="H100" s="1"/>
      <c r="I100" s="1"/>
      <c r="J100" s="1"/>
    </row>
    <row r="101" ht="15.75" customHeight="1">
      <c r="A101" s="1"/>
      <c r="E101" s="1"/>
      <c r="F101" s="1"/>
      <c r="G101" s="1"/>
      <c r="H101" s="1"/>
      <c r="I101" s="1"/>
      <c r="J101" s="1"/>
    </row>
    <row r="102" ht="15.75" customHeight="1">
      <c r="A102" s="1"/>
      <c r="E102" s="1"/>
      <c r="F102" s="1"/>
      <c r="G102" s="1"/>
      <c r="H102" s="1"/>
      <c r="I102" s="1"/>
      <c r="J102" s="1"/>
    </row>
    <row r="103" ht="15.75" customHeight="1">
      <c r="A103" s="1"/>
      <c r="E103" s="1"/>
      <c r="F103" s="1"/>
      <c r="G103" s="1"/>
      <c r="H103" s="1"/>
      <c r="I103" s="1"/>
      <c r="J103" s="1"/>
    </row>
    <row r="104" ht="15.75" customHeight="1">
      <c r="A104" s="1"/>
      <c r="E104" s="1"/>
      <c r="F104" s="1"/>
      <c r="G104" s="1"/>
      <c r="H104" s="1"/>
      <c r="I104" s="1"/>
      <c r="J104" s="1"/>
    </row>
    <row r="105" ht="15.75" customHeight="1">
      <c r="A105" s="1"/>
      <c r="E105" s="1"/>
      <c r="F105" s="1"/>
      <c r="G105" s="1"/>
      <c r="H105" s="1"/>
      <c r="I105" s="1"/>
      <c r="J105" s="1"/>
    </row>
    <row r="106" ht="15.75" customHeight="1">
      <c r="A106" s="1"/>
      <c r="E106" s="1"/>
      <c r="F106" s="1"/>
      <c r="G106" s="1"/>
      <c r="H106" s="1"/>
      <c r="I106" s="1"/>
      <c r="J106" s="1"/>
    </row>
    <row r="107" ht="15.75" customHeight="1">
      <c r="A107" s="1"/>
      <c r="E107" s="1"/>
      <c r="F107" s="1"/>
      <c r="G107" s="1"/>
      <c r="H107" s="1"/>
      <c r="I107" s="1"/>
      <c r="J107" s="1"/>
    </row>
    <row r="108" ht="15.75" customHeight="1">
      <c r="A108" s="1"/>
      <c r="E108" s="1"/>
      <c r="F108" s="1"/>
      <c r="G108" s="1"/>
      <c r="H108" s="1"/>
      <c r="I108" s="1"/>
      <c r="J108" s="1"/>
    </row>
    <row r="109" ht="15.75" customHeight="1">
      <c r="A109" s="1"/>
      <c r="E109" s="1"/>
      <c r="F109" s="1"/>
      <c r="G109" s="1"/>
      <c r="H109" s="1"/>
      <c r="I109" s="1"/>
      <c r="J109" s="1"/>
    </row>
    <row r="110" ht="15.75" customHeight="1">
      <c r="A110" s="1"/>
      <c r="E110" s="1"/>
      <c r="F110" s="1"/>
      <c r="G110" s="1"/>
      <c r="H110" s="1"/>
      <c r="I110" s="1"/>
      <c r="J110" s="1"/>
    </row>
    <row r="111" ht="15.75" customHeight="1">
      <c r="A111" s="1"/>
      <c r="E111" s="1"/>
      <c r="F111" s="1"/>
      <c r="G111" s="1"/>
      <c r="H111" s="1"/>
      <c r="I111" s="1"/>
      <c r="J111" s="1"/>
    </row>
    <row r="112" ht="15.75" customHeight="1">
      <c r="A112" s="1"/>
      <c r="E112" s="1"/>
      <c r="F112" s="1"/>
      <c r="G112" s="1"/>
      <c r="H112" s="1"/>
      <c r="I112" s="1"/>
      <c r="J112" s="1"/>
    </row>
    <row r="113" ht="15.75" customHeight="1">
      <c r="A113" s="1"/>
      <c r="E113" s="1"/>
      <c r="F113" s="1"/>
      <c r="G113" s="1"/>
      <c r="H113" s="1"/>
      <c r="I113" s="1"/>
      <c r="J113" s="1"/>
    </row>
    <row r="114" ht="15.75" customHeight="1">
      <c r="A114" s="1"/>
      <c r="E114" s="1"/>
      <c r="F114" s="1"/>
      <c r="G114" s="1"/>
      <c r="H114" s="1"/>
      <c r="I114" s="1"/>
      <c r="J114" s="1"/>
    </row>
    <row r="115" ht="15.75" customHeight="1">
      <c r="A115" s="1"/>
      <c r="E115" s="1"/>
      <c r="F115" s="1"/>
      <c r="G115" s="1"/>
      <c r="H115" s="1"/>
      <c r="I115" s="1"/>
      <c r="J115" s="1"/>
    </row>
    <row r="116" ht="15.75" customHeight="1">
      <c r="A116" s="1"/>
      <c r="E116" s="1"/>
      <c r="F116" s="1"/>
      <c r="G116" s="1"/>
      <c r="H116" s="1"/>
      <c r="I116" s="1"/>
      <c r="J116" s="1"/>
    </row>
    <row r="117" ht="15.75" customHeight="1">
      <c r="A117" s="1"/>
      <c r="E117" s="1"/>
      <c r="F117" s="1"/>
      <c r="G117" s="1"/>
      <c r="H117" s="1"/>
      <c r="I117" s="1"/>
      <c r="J117" s="1"/>
    </row>
    <row r="118" ht="15.75" customHeight="1">
      <c r="A118" s="1"/>
      <c r="E118" s="1"/>
      <c r="F118" s="1"/>
      <c r="G118" s="1"/>
      <c r="H118" s="1"/>
      <c r="I118" s="1"/>
      <c r="J118" s="1"/>
    </row>
    <row r="119" ht="15.75" customHeight="1">
      <c r="A119" s="1"/>
      <c r="E119" s="1"/>
      <c r="F119" s="1"/>
      <c r="G119" s="1"/>
      <c r="H119" s="1"/>
      <c r="I119" s="1"/>
      <c r="J119" s="1"/>
    </row>
    <row r="120" ht="15.75" customHeight="1">
      <c r="A120" s="1"/>
      <c r="E120" s="1"/>
      <c r="F120" s="1"/>
      <c r="G120" s="1"/>
      <c r="H120" s="1"/>
      <c r="I120" s="1"/>
      <c r="J120" s="1"/>
    </row>
    <row r="121" ht="15.75" customHeight="1">
      <c r="A121" s="1"/>
      <c r="E121" s="1"/>
      <c r="F121" s="1"/>
      <c r="G121" s="1"/>
      <c r="H121" s="1"/>
      <c r="I121" s="1"/>
      <c r="J121" s="1"/>
    </row>
    <row r="122" ht="15.75" customHeight="1">
      <c r="A122" s="1"/>
      <c r="E122" s="1"/>
      <c r="F122" s="1"/>
      <c r="G122" s="1"/>
      <c r="H122" s="1"/>
      <c r="I122" s="1"/>
      <c r="J122" s="1"/>
    </row>
    <row r="123" ht="15.75" customHeight="1">
      <c r="A123" s="1"/>
      <c r="E123" s="1"/>
      <c r="F123" s="1"/>
      <c r="G123" s="1"/>
      <c r="H123" s="1"/>
      <c r="I123" s="1"/>
      <c r="J123" s="1"/>
    </row>
    <row r="124" ht="15.75" customHeight="1">
      <c r="A124" s="1"/>
      <c r="E124" s="1"/>
      <c r="F124" s="1"/>
      <c r="G124" s="1"/>
      <c r="H124" s="1"/>
      <c r="I124" s="1"/>
      <c r="J124" s="1"/>
    </row>
    <row r="125" ht="15.75" customHeight="1">
      <c r="A125" s="1"/>
      <c r="E125" s="1"/>
      <c r="F125" s="1"/>
      <c r="G125" s="1"/>
      <c r="H125" s="1"/>
      <c r="I125" s="1"/>
      <c r="J125" s="1"/>
    </row>
    <row r="126" ht="15.75" customHeight="1">
      <c r="A126" s="1"/>
      <c r="E126" s="1"/>
      <c r="F126" s="1"/>
      <c r="G126" s="1"/>
      <c r="H126" s="1"/>
      <c r="I126" s="1"/>
      <c r="J126" s="1"/>
    </row>
    <row r="127" ht="15.75" customHeight="1">
      <c r="A127" s="1"/>
      <c r="E127" s="1"/>
      <c r="F127" s="1"/>
      <c r="G127" s="1"/>
      <c r="H127" s="1"/>
      <c r="I127" s="1"/>
      <c r="J127" s="1"/>
    </row>
    <row r="128" ht="15.75" customHeight="1">
      <c r="A128" s="1"/>
      <c r="E128" s="1"/>
      <c r="F128" s="1"/>
      <c r="G128" s="1"/>
      <c r="H128" s="1"/>
      <c r="I128" s="1"/>
      <c r="J128" s="1"/>
    </row>
    <row r="129" ht="15.75" customHeight="1">
      <c r="A129" s="1"/>
      <c r="E129" s="1"/>
      <c r="F129" s="1"/>
      <c r="G129" s="1"/>
      <c r="H129" s="1"/>
      <c r="I129" s="1"/>
      <c r="J129" s="1"/>
    </row>
    <row r="130" ht="15.75" customHeight="1">
      <c r="A130" s="1"/>
      <c r="E130" s="1"/>
      <c r="F130" s="1"/>
      <c r="G130" s="1"/>
      <c r="H130" s="1"/>
      <c r="I130" s="1"/>
      <c r="J130" s="1"/>
    </row>
    <row r="131" ht="15.75" customHeight="1">
      <c r="A131" s="1"/>
      <c r="E131" s="1"/>
      <c r="F131" s="1"/>
      <c r="G131" s="1"/>
      <c r="H131" s="1"/>
      <c r="I131" s="1"/>
      <c r="J131" s="1"/>
    </row>
    <row r="132" ht="15.75" customHeight="1">
      <c r="A132" s="1"/>
      <c r="E132" s="1"/>
      <c r="F132" s="1"/>
      <c r="G132" s="1"/>
      <c r="H132" s="1"/>
      <c r="I132" s="1"/>
      <c r="J132" s="1"/>
    </row>
    <row r="133" ht="15.75" customHeight="1">
      <c r="A133" s="1"/>
      <c r="E133" s="1"/>
      <c r="F133" s="1"/>
      <c r="G133" s="1"/>
      <c r="H133" s="1"/>
      <c r="I133" s="1"/>
      <c r="J133" s="1"/>
    </row>
    <row r="134" ht="15.75" customHeight="1">
      <c r="A134" s="1"/>
      <c r="E134" s="1"/>
      <c r="F134" s="1"/>
      <c r="G134" s="1"/>
      <c r="H134" s="1"/>
      <c r="I134" s="1"/>
      <c r="J134" s="1"/>
    </row>
    <row r="135" ht="15.75" customHeight="1">
      <c r="A135" s="1"/>
      <c r="E135" s="1"/>
      <c r="F135" s="1"/>
      <c r="G135" s="1"/>
      <c r="H135" s="1"/>
      <c r="I135" s="1"/>
      <c r="J135" s="1"/>
    </row>
    <row r="136" ht="15.75" customHeight="1">
      <c r="A136" s="1"/>
      <c r="E136" s="1"/>
      <c r="F136" s="1"/>
      <c r="G136" s="1"/>
      <c r="H136" s="1"/>
      <c r="I136" s="1"/>
      <c r="J136" s="1"/>
    </row>
    <row r="137" ht="15.75" customHeight="1">
      <c r="A137" s="1"/>
      <c r="E137" s="1"/>
      <c r="F137" s="1"/>
      <c r="G137" s="1"/>
      <c r="H137" s="1"/>
      <c r="I137" s="1"/>
      <c r="J137" s="1"/>
    </row>
    <row r="138" ht="15.75" customHeight="1">
      <c r="A138" s="1"/>
      <c r="E138" s="1"/>
      <c r="F138" s="1"/>
      <c r="G138" s="1"/>
      <c r="H138" s="1"/>
      <c r="I138" s="1"/>
      <c r="J138" s="1"/>
    </row>
    <row r="139" ht="15.75" customHeight="1">
      <c r="A139" s="1"/>
      <c r="E139" s="1"/>
      <c r="F139" s="1"/>
      <c r="G139" s="1"/>
      <c r="H139" s="1"/>
      <c r="I139" s="1"/>
      <c r="J139" s="1"/>
    </row>
    <row r="140" ht="15.75" customHeight="1">
      <c r="A140" s="1"/>
      <c r="E140" s="1"/>
      <c r="F140" s="1"/>
      <c r="G140" s="1"/>
      <c r="H140" s="1"/>
      <c r="I140" s="1"/>
      <c r="J140" s="1"/>
    </row>
    <row r="141" ht="15.75" customHeight="1">
      <c r="A141" s="1"/>
      <c r="E141" s="1"/>
      <c r="F141" s="1"/>
      <c r="G141" s="1"/>
      <c r="H141" s="1"/>
      <c r="I141" s="1"/>
      <c r="J141" s="1"/>
    </row>
    <row r="142" ht="15.75" customHeight="1">
      <c r="A142" s="1"/>
      <c r="E142" s="1"/>
      <c r="F142" s="1"/>
      <c r="G142" s="1"/>
      <c r="H142" s="1"/>
      <c r="I142" s="1"/>
      <c r="J142" s="1"/>
    </row>
    <row r="143" ht="15.75" customHeight="1">
      <c r="A143" s="1"/>
      <c r="E143" s="1"/>
      <c r="F143" s="1"/>
      <c r="G143" s="1"/>
      <c r="H143" s="1"/>
      <c r="I143" s="1"/>
      <c r="J143" s="1"/>
    </row>
    <row r="144" ht="15.75" customHeight="1">
      <c r="A144" s="1"/>
      <c r="E144" s="1"/>
      <c r="F144" s="1"/>
      <c r="G144" s="1"/>
      <c r="H144" s="1"/>
      <c r="I144" s="1"/>
      <c r="J144" s="1"/>
    </row>
    <row r="145" ht="15.75" customHeight="1">
      <c r="A145" s="1"/>
      <c r="E145" s="1"/>
      <c r="F145" s="1"/>
      <c r="G145" s="1"/>
      <c r="H145" s="1"/>
      <c r="I145" s="1"/>
      <c r="J145" s="1"/>
    </row>
    <row r="146" ht="15.75" customHeight="1">
      <c r="A146" s="1"/>
      <c r="E146" s="1"/>
      <c r="F146" s="1"/>
      <c r="G146" s="1"/>
      <c r="H146" s="1"/>
      <c r="I146" s="1"/>
      <c r="J146" s="1"/>
    </row>
    <row r="147" ht="15.75" customHeight="1">
      <c r="A147" s="1"/>
      <c r="E147" s="1"/>
      <c r="F147" s="1"/>
      <c r="G147" s="1"/>
      <c r="H147" s="1"/>
      <c r="I147" s="1"/>
      <c r="J147" s="1"/>
    </row>
    <row r="148" ht="15.75" customHeight="1">
      <c r="A148" s="1"/>
      <c r="E148" s="1"/>
      <c r="F148" s="1"/>
      <c r="G148" s="1"/>
      <c r="H148" s="1"/>
      <c r="I148" s="1"/>
      <c r="J148" s="1"/>
    </row>
    <row r="149" ht="15.75" customHeight="1">
      <c r="A149" s="1"/>
      <c r="E149" s="1"/>
      <c r="F149" s="1"/>
      <c r="G149" s="1"/>
      <c r="H149" s="1"/>
      <c r="I149" s="1"/>
      <c r="J149" s="1"/>
    </row>
    <row r="150" ht="15.75" customHeight="1">
      <c r="A150" s="1"/>
      <c r="E150" s="1"/>
      <c r="F150" s="1"/>
      <c r="G150" s="1"/>
      <c r="H150" s="1"/>
      <c r="I150" s="1"/>
      <c r="J150" s="1"/>
    </row>
    <row r="151" ht="15.75" customHeight="1">
      <c r="A151" s="1"/>
      <c r="E151" s="1"/>
      <c r="F151" s="1"/>
      <c r="G151" s="1"/>
      <c r="H151" s="1"/>
      <c r="I151" s="1"/>
      <c r="J151" s="1"/>
    </row>
    <row r="152" ht="15.75" customHeight="1">
      <c r="A152" s="1"/>
      <c r="E152" s="1"/>
      <c r="F152" s="1"/>
      <c r="G152" s="1"/>
      <c r="H152" s="1"/>
      <c r="I152" s="1"/>
      <c r="J152" s="1"/>
    </row>
    <row r="153" ht="15.75" customHeight="1">
      <c r="A153" s="1"/>
      <c r="E153" s="1"/>
      <c r="F153" s="1"/>
      <c r="G153" s="1"/>
      <c r="H153" s="1"/>
      <c r="I153" s="1"/>
      <c r="J153" s="1"/>
    </row>
    <row r="154" ht="15.75" customHeight="1">
      <c r="A154" s="1"/>
      <c r="E154" s="1"/>
      <c r="F154" s="1"/>
      <c r="G154" s="1"/>
      <c r="H154" s="1"/>
      <c r="I154" s="1"/>
      <c r="J154" s="1"/>
    </row>
    <row r="155" ht="15.75" customHeight="1">
      <c r="A155" s="1"/>
      <c r="E155" s="1"/>
      <c r="F155" s="1"/>
      <c r="G155" s="1"/>
      <c r="H155" s="1"/>
      <c r="I155" s="1"/>
      <c r="J155" s="1"/>
    </row>
    <row r="156" ht="15.75" customHeight="1">
      <c r="A156" s="1"/>
      <c r="E156" s="1"/>
      <c r="F156" s="1"/>
      <c r="G156" s="1"/>
      <c r="H156" s="1"/>
      <c r="I156" s="1"/>
      <c r="J156" s="1"/>
    </row>
    <row r="157" ht="15.75" customHeight="1">
      <c r="A157" s="1"/>
      <c r="E157" s="1"/>
      <c r="F157" s="1"/>
      <c r="G157" s="1"/>
      <c r="H157" s="1"/>
      <c r="I157" s="1"/>
      <c r="J157" s="1"/>
    </row>
    <row r="158" ht="15.75" customHeight="1">
      <c r="A158" s="1"/>
      <c r="E158" s="1"/>
      <c r="F158" s="1"/>
      <c r="G158" s="1"/>
      <c r="H158" s="1"/>
      <c r="I158" s="1"/>
      <c r="J158" s="1"/>
    </row>
    <row r="159" ht="15.75" customHeight="1">
      <c r="A159" s="1"/>
      <c r="E159" s="1"/>
      <c r="F159" s="1"/>
      <c r="G159" s="1"/>
      <c r="H159" s="1"/>
      <c r="I159" s="1"/>
      <c r="J159" s="1"/>
    </row>
    <row r="160" ht="15.75" customHeight="1">
      <c r="A160" s="1"/>
      <c r="E160" s="1"/>
      <c r="F160" s="1"/>
      <c r="G160" s="1"/>
      <c r="H160" s="1"/>
      <c r="I160" s="1"/>
      <c r="J160" s="1"/>
    </row>
    <row r="161" ht="15.75" customHeight="1">
      <c r="A161" s="1"/>
      <c r="E161" s="1"/>
      <c r="F161" s="1"/>
      <c r="G161" s="1"/>
      <c r="H161" s="1"/>
      <c r="I161" s="1"/>
      <c r="J161" s="1"/>
    </row>
    <row r="162" ht="15.75" customHeight="1">
      <c r="A162" s="1"/>
      <c r="E162" s="1"/>
      <c r="F162" s="1"/>
      <c r="G162" s="1"/>
      <c r="H162" s="1"/>
      <c r="I162" s="1"/>
      <c r="J162" s="1"/>
    </row>
    <row r="163" ht="15.75" customHeight="1">
      <c r="A163" s="1"/>
      <c r="E163" s="1"/>
      <c r="F163" s="1"/>
      <c r="G163" s="1"/>
      <c r="H163" s="1"/>
      <c r="I163" s="1"/>
      <c r="J163" s="1"/>
    </row>
    <row r="164" ht="15.75" customHeight="1">
      <c r="A164" s="1"/>
      <c r="E164" s="1"/>
      <c r="F164" s="1"/>
      <c r="G164" s="1"/>
      <c r="H164" s="1"/>
      <c r="I164" s="1"/>
      <c r="J164" s="1"/>
    </row>
    <row r="165" ht="15.75" customHeight="1">
      <c r="A165" s="1"/>
      <c r="E165" s="1"/>
      <c r="F165" s="1"/>
      <c r="G165" s="1"/>
      <c r="H165" s="1"/>
      <c r="I165" s="1"/>
      <c r="J165" s="1"/>
    </row>
    <row r="166" ht="15.75" customHeight="1">
      <c r="A166" s="1"/>
      <c r="E166" s="1"/>
      <c r="F166" s="1"/>
      <c r="G166" s="1"/>
      <c r="H166" s="1"/>
      <c r="I166" s="1"/>
      <c r="J166" s="1"/>
    </row>
    <row r="167" ht="15.75" customHeight="1">
      <c r="A167" s="1"/>
      <c r="E167" s="1"/>
      <c r="F167" s="1"/>
      <c r="G167" s="1"/>
      <c r="H167" s="1"/>
      <c r="I167" s="1"/>
      <c r="J167" s="1"/>
    </row>
    <row r="168" ht="15.75" customHeight="1">
      <c r="A168" s="1"/>
      <c r="E168" s="1"/>
      <c r="F168" s="1"/>
      <c r="G168" s="1"/>
      <c r="H168" s="1"/>
      <c r="I168" s="1"/>
      <c r="J168" s="1"/>
    </row>
    <row r="169" ht="15.75" customHeight="1">
      <c r="A169" s="1"/>
      <c r="E169" s="1"/>
      <c r="F169" s="1"/>
      <c r="G169" s="1"/>
      <c r="H169" s="1"/>
      <c r="I169" s="1"/>
      <c r="J169" s="1"/>
    </row>
    <row r="170" ht="15.75" customHeight="1">
      <c r="A170" s="1"/>
      <c r="E170" s="1"/>
      <c r="F170" s="1"/>
      <c r="G170" s="1"/>
      <c r="H170" s="1"/>
      <c r="I170" s="1"/>
      <c r="J170" s="1"/>
    </row>
    <row r="171" ht="15.75" customHeight="1">
      <c r="A171" s="1"/>
      <c r="E171" s="1"/>
      <c r="F171" s="1"/>
      <c r="G171" s="1"/>
      <c r="H171" s="1"/>
      <c r="I171" s="1"/>
      <c r="J171" s="1"/>
    </row>
    <row r="172" ht="15.75" customHeight="1">
      <c r="A172" s="1"/>
      <c r="E172" s="1"/>
      <c r="F172" s="1"/>
      <c r="G172" s="1"/>
      <c r="H172" s="1"/>
      <c r="I172" s="1"/>
      <c r="J172" s="1"/>
    </row>
    <row r="173" ht="15.75" customHeight="1">
      <c r="A173" s="1"/>
      <c r="E173" s="1"/>
      <c r="F173" s="1"/>
      <c r="G173" s="1"/>
      <c r="H173" s="1"/>
      <c r="I173" s="1"/>
      <c r="J173" s="1"/>
    </row>
    <row r="174" ht="15.75" customHeight="1">
      <c r="A174" s="1"/>
      <c r="E174" s="1"/>
      <c r="F174" s="1"/>
      <c r="G174" s="1"/>
      <c r="H174" s="1"/>
      <c r="I174" s="1"/>
      <c r="J174" s="1"/>
    </row>
    <row r="175" ht="15.75" customHeight="1">
      <c r="A175" s="1"/>
      <c r="E175" s="1"/>
      <c r="F175" s="1"/>
      <c r="G175" s="1"/>
      <c r="H175" s="1"/>
      <c r="I175" s="1"/>
      <c r="J175" s="1"/>
    </row>
    <row r="176" ht="15.75" customHeight="1">
      <c r="A176" s="1"/>
      <c r="E176" s="1"/>
      <c r="F176" s="1"/>
      <c r="G176" s="1"/>
      <c r="H176" s="1"/>
      <c r="I176" s="1"/>
      <c r="J176" s="1"/>
    </row>
    <row r="177" ht="15.75" customHeight="1">
      <c r="A177" s="1"/>
      <c r="E177" s="1"/>
      <c r="F177" s="1"/>
      <c r="G177" s="1"/>
      <c r="H177" s="1"/>
      <c r="I177" s="1"/>
      <c r="J177" s="1"/>
    </row>
    <row r="178" ht="15.75" customHeight="1">
      <c r="A178" s="1"/>
      <c r="E178" s="1"/>
      <c r="F178" s="1"/>
      <c r="G178" s="1"/>
      <c r="H178" s="1"/>
      <c r="I178" s="1"/>
      <c r="J178" s="1"/>
    </row>
    <row r="179" ht="15.75" customHeight="1">
      <c r="A179" s="1"/>
      <c r="E179" s="1"/>
      <c r="F179" s="1"/>
      <c r="G179" s="1"/>
      <c r="H179" s="1"/>
      <c r="I179" s="1"/>
      <c r="J179" s="1"/>
    </row>
    <row r="180" ht="15.75" customHeight="1">
      <c r="A180" s="1"/>
      <c r="E180" s="1"/>
      <c r="F180" s="1"/>
      <c r="G180" s="1"/>
      <c r="H180" s="1"/>
      <c r="I180" s="1"/>
      <c r="J180" s="1"/>
    </row>
    <row r="181" ht="15.75" customHeight="1">
      <c r="A181" s="1"/>
      <c r="E181" s="1"/>
      <c r="F181" s="1"/>
      <c r="G181" s="1"/>
      <c r="H181" s="1"/>
      <c r="I181" s="1"/>
      <c r="J181" s="1"/>
    </row>
    <row r="182" ht="15.75" customHeight="1">
      <c r="A182" s="1"/>
      <c r="E182" s="1"/>
      <c r="F182" s="1"/>
      <c r="G182" s="1"/>
      <c r="H182" s="1"/>
      <c r="I182" s="1"/>
      <c r="J182" s="1"/>
    </row>
    <row r="183" ht="15.75" customHeight="1">
      <c r="A183" s="1"/>
      <c r="E183" s="1"/>
      <c r="F183" s="1"/>
      <c r="G183" s="1"/>
      <c r="H183" s="1"/>
      <c r="I183" s="1"/>
      <c r="J183" s="1"/>
    </row>
    <row r="184" ht="15.75" customHeight="1">
      <c r="A184" s="1"/>
      <c r="E184" s="1"/>
      <c r="F184" s="1"/>
      <c r="G184" s="1"/>
      <c r="H184" s="1"/>
      <c r="I184" s="1"/>
      <c r="J184" s="1"/>
    </row>
    <row r="185" ht="15.75" customHeight="1">
      <c r="A185" s="1"/>
      <c r="E185" s="1"/>
      <c r="F185" s="1"/>
      <c r="G185" s="1"/>
      <c r="H185" s="1"/>
      <c r="I185" s="1"/>
      <c r="J185" s="1"/>
    </row>
    <row r="186" ht="15.75" customHeight="1">
      <c r="A186" s="1"/>
      <c r="E186" s="1"/>
      <c r="F186" s="1"/>
      <c r="G186" s="1"/>
      <c r="H186" s="1"/>
      <c r="I186" s="1"/>
      <c r="J186" s="1"/>
    </row>
    <row r="187" ht="15.75" customHeight="1">
      <c r="A187" s="1"/>
      <c r="E187" s="1"/>
      <c r="F187" s="1"/>
      <c r="G187" s="1"/>
      <c r="H187" s="1"/>
      <c r="I187" s="1"/>
      <c r="J187" s="1"/>
    </row>
    <row r="188" ht="15.75" customHeight="1">
      <c r="A188" s="1"/>
      <c r="E188" s="1"/>
      <c r="F188" s="1"/>
      <c r="G188" s="1"/>
      <c r="H188" s="1"/>
      <c r="I188" s="1"/>
      <c r="J188" s="1"/>
    </row>
    <row r="189" ht="15.75" customHeight="1">
      <c r="A189" s="1"/>
      <c r="E189" s="1"/>
      <c r="F189" s="1"/>
      <c r="G189" s="1"/>
      <c r="H189" s="1"/>
      <c r="I189" s="1"/>
      <c r="J189" s="1"/>
    </row>
    <row r="190" ht="15.75" customHeight="1">
      <c r="A190" s="1"/>
      <c r="E190" s="1"/>
      <c r="F190" s="1"/>
      <c r="G190" s="1"/>
      <c r="H190" s="1"/>
      <c r="I190" s="1"/>
      <c r="J190" s="1"/>
    </row>
    <row r="191" ht="15.75" customHeight="1">
      <c r="A191" s="1"/>
      <c r="E191" s="1"/>
      <c r="F191" s="1"/>
      <c r="G191" s="1"/>
      <c r="H191" s="1"/>
      <c r="I191" s="1"/>
      <c r="J191" s="1"/>
    </row>
    <row r="192" ht="15.75" customHeight="1">
      <c r="A192" s="1"/>
      <c r="E192" s="1"/>
      <c r="F192" s="1"/>
      <c r="G192" s="1"/>
      <c r="H192" s="1"/>
      <c r="I192" s="1"/>
      <c r="J192" s="1"/>
    </row>
    <row r="193" ht="15.75" customHeight="1">
      <c r="A193" s="1"/>
      <c r="E193" s="1"/>
      <c r="F193" s="1"/>
      <c r="G193" s="1"/>
      <c r="H193" s="1"/>
      <c r="I193" s="1"/>
      <c r="J193" s="1"/>
    </row>
    <row r="194" ht="15.75" customHeight="1">
      <c r="A194" s="1"/>
      <c r="E194" s="1"/>
      <c r="F194" s="1"/>
      <c r="G194" s="1"/>
      <c r="H194" s="1"/>
      <c r="I194" s="1"/>
      <c r="J194" s="1"/>
    </row>
    <row r="195" ht="15.75" customHeight="1">
      <c r="A195" s="1"/>
      <c r="E195" s="1"/>
      <c r="F195" s="1"/>
      <c r="G195" s="1"/>
      <c r="H195" s="1"/>
      <c r="I195" s="1"/>
      <c r="J195" s="1"/>
    </row>
    <row r="196" ht="15.75" customHeight="1">
      <c r="A196" s="1"/>
      <c r="E196" s="1"/>
      <c r="F196" s="1"/>
      <c r="G196" s="1"/>
      <c r="H196" s="1"/>
      <c r="I196" s="1"/>
      <c r="J196" s="1"/>
    </row>
    <row r="197" ht="15.75" customHeight="1">
      <c r="A197" s="1"/>
      <c r="E197" s="1"/>
      <c r="F197" s="1"/>
      <c r="G197" s="1"/>
      <c r="H197" s="1"/>
      <c r="I197" s="1"/>
      <c r="J197" s="1"/>
    </row>
    <row r="198" ht="15.75" customHeight="1">
      <c r="A198" s="1"/>
      <c r="E198" s="1"/>
      <c r="F198" s="1"/>
      <c r="G198" s="1"/>
      <c r="H198" s="1"/>
      <c r="I198" s="1"/>
      <c r="J198" s="1"/>
    </row>
    <row r="199" ht="15.75" customHeight="1">
      <c r="A199" s="1"/>
      <c r="E199" s="1"/>
      <c r="F199" s="1"/>
      <c r="G199" s="1"/>
      <c r="H199" s="1"/>
      <c r="I199" s="1"/>
      <c r="J199" s="1"/>
    </row>
    <row r="200" ht="15.75" customHeight="1">
      <c r="A200" s="1"/>
      <c r="E200" s="1"/>
      <c r="F200" s="1"/>
      <c r="G200" s="1"/>
      <c r="H200" s="1"/>
      <c r="I200" s="1"/>
      <c r="J200" s="1"/>
    </row>
    <row r="201" ht="15.75" customHeight="1">
      <c r="A201" s="1"/>
      <c r="E201" s="1"/>
      <c r="F201" s="1"/>
      <c r="G201" s="1"/>
      <c r="H201" s="1"/>
      <c r="I201" s="1"/>
      <c r="J201" s="1"/>
    </row>
    <row r="202" ht="15.75" customHeight="1">
      <c r="A202" s="1"/>
      <c r="E202" s="1"/>
      <c r="F202" s="1"/>
      <c r="G202" s="1"/>
      <c r="H202" s="1"/>
      <c r="I202" s="1"/>
      <c r="J202" s="1"/>
    </row>
    <row r="203" ht="15.75" customHeight="1">
      <c r="A203" s="1"/>
      <c r="E203" s="1"/>
      <c r="F203" s="1"/>
      <c r="G203" s="1"/>
      <c r="H203" s="1"/>
      <c r="I203" s="1"/>
      <c r="J203" s="1"/>
    </row>
    <row r="204" ht="15.75" customHeight="1">
      <c r="A204" s="1"/>
      <c r="E204" s="1"/>
      <c r="F204" s="1"/>
      <c r="G204" s="1"/>
      <c r="H204" s="1"/>
      <c r="I204" s="1"/>
      <c r="J204" s="1"/>
    </row>
    <row r="205" ht="15.75" customHeight="1">
      <c r="A205" s="1"/>
      <c r="E205" s="1"/>
      <c r="F205" s="1"/>
      <c r="G205" s="1"/>
      <c r="H205" s="1"/>
      <c r="I205" s="1"/>
      <c r="J205" s="1"/>
    </row>
    <row r="206" ht="15.75" customHeight="1">
      <c r="A206" s="1"/>
      <c r="E206" s="1"/>
      <c r="F206" s="1"/>
      <c r="G206" s="1"/>
      <c r="H206" s="1"/>
      <c r="I206" s="1"/>
      <c r="J206" s="1"/>
    </row>
    <row r="207" ht="15.75" customHeight="1">
      <c r="A207" s="1"/>
      <c r="E207" s="1"/>
      <c r="F207" s="1"/>
      <c r="G207" s="1"/>
      <c r="H207" s="1"/>
      <c r="I207" s="1"/>
      <c r="J207" s="1"/>
    </row>
    <row r="208" ht="15.75" customHeight="1">
      <c r="A208" s="1"/>
      <c r="E208" s="1"/>
      <c r="F208" s="1"/>
      <c r="G208" s="1"/>
      <c r="H208" s="1"/>
      <c r="I208" s="1"/>
      <c r="J208" s="1"/>
    </row>
    <row r="209" ht="15.75" customHeight="1">
      <c r="A209" s="1"/>
      <c r="E209" s="1"/>
      <c r="F209" s="1"/>
      <c r="G209" s="1"/>
      <c r="H209" s="1"/>
      <c r="I209" s="1"/>
      <c r="J209" s="1"/>
    </row>
    <row r="210" ht="15.75" customHeight="1">
      <c r="A210" s="1"/>
      <c r="E210" s="1"/>
      <c r="F210" s="1"/>
      <c r="G210" s="1"/>
      <c r="H210" s="1"/>
      <c r="I210" s="1"/>
      <c r="J210" s="1"/>
    </row>
    <row r="211" ht="15.75" customHeight="1">
      <c r="A211" s="1"/>
      <c r="E211" s="1"/>
      <c r="F211" s="1"/>
      <c r="G211" s="1"/>
      <c r="H211" s="1"/>
      <c r="I211" s="1"/>
      <c r="J211" s="1"/>
    </row>
    <row r="212" ht="15.75" customHeight="1">
      <c r="A212" s="1"/>
      <c r="E212" s="1"/>
      <c r="F212" s="1"/>
      <c r="G212" s="1"/>
      <c r="H212" s="1"/>
      <c r="I212" s="1"/>
      <c r="J212" s="1"/>
    </row>
    <row r="213" ht="15.75" customHeight="1">
      <c r="A213" s="1"/>
      <c r="E213" s="1"/>
      <c r="F213" s="1"/>
      <c r="G213" s="1"/>
      <c r="H213" s="1"/>
      <c r="I213" s="1"/>
      <c r="J213" s="1"/>
    </row>
    <row r="214" ht="15.75" customHeight="1">
      <c r="A214" s="1"/>
      <c r="E214" s="1"/>
      <c r="F214" s="1"/>
      <c r="G214" s="1"/>
      <c r="H214" s="1"/>
      <c r="I214" s="1"/>
      <c r="J214" s="1"/>
    </row>
    <row r="215" ht="15.75" customHeight="1">
      <c r="A215" s="1"/>
      <c r="E215" s="1"/>
      <c r="F215" s="1"/>
      <c r="G215" s="1"/>
      <c r="H215" s="1"/>
      <c r="I215" s="1"/>
      <c r="J215" s="1"/>
    </row>
    <row r="216" ht="15.75" customHeight="1">
      <c r="A216" s="1"/>
      <c r="E216" s="1"/>
      <c r="F216" s="1"/>
      <c r="G216" s="1"/>
      <c r="H216" s="1"/>
      <c r="I216" s="1"/>
      <c r="J216" s="1"/>
    </row>
    <row r="217" ht="15.75" customHeight="1">
      <c r="A217" s="1"/>
      <c r="E217" s="1"/>
      <c r="F217" s="1"/>
      <c r="G217" s="1"/>
      <c r="H217" s="1"/>
      <c r="I217" s="1"/>
      <c r="J217" s="1"/>
    </row>
    <row r="218" ht="15.75" customHeight="1">
      <c r="A218" s="1"/>
      <c r="E218" s="1"/>
      <c r="F218" s="1"/>
      <c r="G218" s="1"/>
      <c r="H218" s="1"/>
      <c r="I218" s="1"/>
      <c r="J218" s="1"/>
    </row>
    <row r="219" ht="15.75" customHeight="1">
      <c r="A219" s="1"/>
      <c r="E219" s="1"/>
      <c r="F219" s="1"/>
      <c r="G219" s="1"/>
      <c r="H219" s="1"/>
      <c r="I219" s="1"/>
      <c r="J219" s="1"/>
    </row>
    <row r="220" ht="15.75" customHeight="1">
      <c r="A220" s="1"/>
      <c r="E220" s="1"/>
      <c r="F220" s="1"/>
      <c r="G220" s="1"/>
      <c r="H220" s="1"/>
      <c r="I220" s="1"/>
      <c r="J220" s="1"/>
    </row>
    <row r="221" ht="15.75" customHeight="1">
      <c r="A221" s="1"/>
      <c r="E221" s="1"/>
      <c r="F221" s="1"/>
      <c r="G221" s="1"/>
      <c r="H221" s="1"/>
      <c r="I221" s="1"/>
      <c r="J221" s="1"/>
    </row>
    <row r="222" ht="15.75" customHeight="1">
      <c r="A222" s="1"/>
      <c r="E222" s="1"/>
      <c r="F222" s="1"/>
      <c r="G222" s="1"/>
      <c r="H222" s="1"/>
      <c r="I222" s="1"/>
      <c r="J222" s="1"/>
    </row>
    <row r="223" ht="15.75" customHeight="1">
      <c r="A223" s="1"/>
      <c r="E223" s="1"/>
      <c r="F223" s="1"/>
      <c r="G223" s="1"/>
      <c r="H223" s="1"/>
      <c r="I223" s="1"/>
      <c r="J223" s="1"/>
    </row>
    <row r="224" ht="15.75" customHeight="1">
      <c r="A224" s="1"/>
      <c r="E224" s="1"/>
      <c r="F224" s="1"/>
      <c r="G224" s="1"/>
      <c r="H224" s="1"/>
      <c r="I224" s="1"/>
      <c r="J224" s="1"/>
    </row>
    <row r="225" ht="15.75" customHeight="1">
      <c r="A225" s="1"/>
      <c r="E225" s="1"/>
      <c r="F225" s="1"/>
      <c r="G225" s="1"/>
      <c r="H225" s="1"/>
      <c r="I225" s="1"/>
      <c r="J225" s="1"/>
    </row>
    <row r="226" ht="15.75" customHeight="1">
      <c r="A226" s="1"/>
      <c r="E226" s="1"/>
      <c r="F226" s="1"/>
      <c r="G226" s="1"/>
      <c r="H226" s="1"/>
      <c r="I226" s="1"/>
      <c r="J226" s="1"/>
    </row>
    <row r="227" ht="15.75" customHeight="1">
      <c r="A227" s="1"/>
      <c r="E227" s="1"/>
      <c r="F227" s="1"/>
      <c r="G227" s="1"/>
      <c r="H227" s="1"/>
      <c r="I227" s="1"/>
      <c r="J227" s="1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M2"/>
    <mergeCell ref="B4:M4"/>
    <mergeCell ref="B13:M13"/>
    <mergeCell ref="B18:M18"/>
    <mergeCell ref="O19:O20"/>
    <mergeCell ref="B25:M25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5.67"/>
    <col customWidth="1" min="4" max="4" width="4.89"/>
    <col customWidth="1" min="5" max="5" width="13.56"/>
    <col customWidth="1" min="6" max="26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7.5" customHeight="1">
      <c r="A2" s="1"/>
      <c r="B2" s="2" t="s">
        <v>277</v>
      </c>
      <c r="C2" s="4"/>
      <c r="F2" s="5"/>
      <c r="G2" s="5"/>
      <c r="H2" s="5"/>
    </row>
    <row r="3" ht="15.75" customHeight="1">
      <c r="A3" s="1"/>
      <c r="B3" s="44" t="s">
        <v>1</v>
      </c>
      <c r="C3" s="45"/>
    </row>
    <row r="4" ht="15.75" customHeight="1">
      <c r="A4" s="1"/>
      <c r="B4" s="6" t="s">
        <v>278</v>
      </c>
      <c r="E4" s="8" t="s">
        <v>14</v>
      </c>
    </row>
    <row r="5">
      <c r="A5" s="1"/>
      <c r="B5" s="46" t="s">
        <v>279</v>
      </c>
      <c r="C5" s="10">
        <v>-99.0</v>
      </c>
    </row>
    <row r="6">
      <c r="A6" s="1"/>
      <c r="B6" s="46" t="s">
        <v>280</v>
      </c>
      <c r="C6" s="10">
        <v>-99.0</v>
      </c>
    </row>
    <row r="7">
      <c r="A7" s="1"/>
      <c r="B7" s="46" t="s">
        <v>281</v>
      </c>
      <c r="C7" s="10">
        <v>-99.0</v>
      </c>
      <c r="E7" s="13"/>
      <c r="G7" s="13"/>
      <c r="H7" s="13"/>
    </row>
    <row r="8">
      <c r="A8" s="1"/>
      <c r="B8" s="46" t="s">
        <v>282</v>
      </c>
      <c r="C8" s="10">
        <v>-99.0</v>
      </c>
    </row>
    <row r="9">
      <c r="A9" s="1"/>
      <c r="B9" s="46" t="s">
        <v>283</v>
      </c>
      <c r="C9" s="10">
        <v>-99.0</v>
      </c>
    </row>
    <row r="10">
      <c r="A10" s="1"/>
      <c r="B10" s="46" t="s">
        <v>284</v>
      </c>
      <c r="C10" s="10">
        <v>-99.0</v>
      </c>
    </row>
    <row r="11">
      <c r="A11" s="1"/>
      <c r="B11" s="6" t="s">
        <v>285</v>
      </c>
      <c r="E11" s="28"/>
      <c r="F11" s="5"/>
      <c r="G11" s="13"/>
      <c r="H11" s="13"/>
    </row>
    <row r="12">
      <c r="A12" s="1"/>
      <c r="B12" s="9" t="s">
        <v>286</v>
      </c>
      <c r="C12" s="10">
        <v>-99.0</v>
      </c>
    </row>
    <row r="13">
      <c r="A13" s="1"/>
      <c r="B13" s="10" t="s">
        <v>287</v>
      </c>
      <c r="C13" s="10">
        <v>-99.0</v>
      </c>
    </row>
    <row r="14">
      <c r="A14" s="1"/>
      <c r="B14" s="9" t="s">
        <v>288</v>
      </c>
      <c r="C14" s="10">
        <v>-99.0</v>
      </c>
    </row>
    <row r="15">
      <c r="A15" s="1"/>
      <c r="B15" s="10" t="s">
        <v>289</v>
      </c>
      <c r="C15" s="10">
        <v>-99.0</v>
      </c>
    </row>
    <row r="16">
      <c r="A16" s="1"/>
      <c r="B16" s="9" t="s">
        <v>290</v>
      </c>
      <c r="C16" s="10">
        <v>-99.0</v>
      </c>
    </row>
    <row r="17">
      <c r="A17" s="1"/>
      <c r="B17" s="9" t="s">
        <v>291</v>
      </c>
      <c r="C17" s="10">
        <v>-99.0</v>
      </c>
    </row>
    <row r="18">
      <c r="A18" s="1"/>
      <c r="B18" s="9" t="s">
        <v>292</v>
      </c>
      <c r="C18" s="10">
        <v>-99.0</v>
      </c>
    </row>
    <row r="19">
      <c r="A19" s="1"/>
      <c r="B19" s="9" t="s">
        <v>293</v>
      </c>
      <c r="C19" s="10">
        <v>-99.0</v>
      </c>
    </row>
    <row r="20">
      <c r="A20" s="1"/>
      <c r="B20" s="9" t="s">
        <v>294</v>
      </c>
      <c r="C20" s="10">
        <v>-99.0</v>
      </c>
    </row>
    <row r="21" ht="15.75" customHeight="1">
      <c r="A21" s="1"/>
      <c r="B21" s="10" t="s">
        <v>295</v>
      </c>
      <c r="C21" s="10">
        <v>-99.0</v>
      </c>
    </row>
    <row r="22" ht="15.75" customHeight="1">
      <c r="A22" s="1"/>
      <c r="B22" s="9" t="s">
        <v>296</v>
      </c>
      <c r="C22" s="10">
        <v>-99.0</v>
      </c>
    </row>
    <row r="23" ht="15.75" customHeight="1">
      <c r="A23" s="1"/>
      <c r="B23" s="6" t="s">
        <v>297</v>
      </c>
    </row>
    <row r="24" ht="15.75" customHeight="1">
      <c r="A24" s="1"/>
      <c r="B24" s="9" t="s">
        <v>298</v>
      </c>
      <c r="C24" s="12" t="s">
        <v>25</v>
      </c>
    </row>
    <row r="25" ht="15.75" customHeight="1">
      <c r="A25" s="1"/>
      <c r="B25" s="9" t="s">
        <v>299</v>
      </c>
      <c r="C25" s="10" t="s">
        <v>300</v>
      </c>
    </row>
    <row r="26" ht="15.75" customHeight="1">
      <c r="A26" s="1"/>
      <c r="B26" s="9" t="s">
        <v>301</v>
      </c>
      <c r="C26" s="10"/>
    </row>
    <row r="27" ht="15.75" customHeight="1">
      <c r="A27" s="1"/>
      <c r="B27" s="9" t="s">
        <v>302</v>
      </c>
      <c r="C27" s="10">
        <v>-99.0</v>
      </c>
    </row>
    <row r="28" ht="15.75" customHeight="1">
      <c r="A28" s="1"/>
      <c r="B28" s="9" t="s">
        <v>303</v>
      </c>
      <c r="C28" s="10">
        <v>-99.0</v>
      </c>
    </row>
    <row r="29" ht="15.75" customHeight="1">
      <c r="A29" s="1"/>
      <c r="B29" s="9" t="s">
        <v>304</v>
      </c>
      <c r="C29" s="10" t="s">
        <v>305</v>
      </c>
    </row>
    <row r="30" ht="15.75" customHeight="1">
      <c r="A30" s="1"/>
      <c r="B30" s="10" t="s">
        <v>306</v>
      </c>
      <c r="C30" s="10">
        <v>-99.0</v>
      </c>
      <c r="E30" s="28"/>
      <c r="F30" s="5"/>
      <c r="G30" s="13"/>
      <c r="H30" s="13"/>
    </row>
    <row r="31" ht="15.75" customHeight="1">
      <c r="A31" s="1"/>
      <c r="B31" s="9" t="s">
        <v>307</v>
      </c>
      <c r="C31" s="10">
        <v>-99.0</v>
      </c>
    </row>
    <row r="32" ht="15.75" customHeight="1">
      <c r="A32" s="1"/>
      <c r="B32" s="9" t="s">
        <v>308</v>
      </c>
      <c r="C32" s="10">
        <v>-99.0</v>
      </c>
    </row>
    <row r="33" ht="15.75" customHeight="1">
      <c r="A33" s="1"/>
    </row>
    <row r="34" ht="15.75" customHeight="1">
      <c r="A34" s="1"/>
    </row>
    <row r="35" ht="15.75" customHeight="1">
      <c r="A35" s="1"/>
    </row>
    <row r="36" ht="15.75" customHeight="1">
      <c r="A36" s="1"/>
    </row>
    <row r="37" ht="15.75" customHeight="1">
      <c r="A37" s="1"/>
    </row>
    <row r="38" ht="15.75" customHeight="1">
      <c r="A38" s="1"/>
    </row>
    <row r="39" ht="15.75" customHeight="1">
      <c r="A39" s="1"/>
    </row>
    <row r="40" ht="15.75" customHeight="1">
      <c r="A40" s="1"/>
    </row>
    <row r="41" ht="15.75" customHeight="1">
      <c r="A41" s="1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C2"/>
    <mergeCell ref="B4:C4"/>
    <mergeCell ref="B11:C11"/>
    <mergeCell ref="B23:C23"/>
  </mergeCells>
  <dataValidations>
    <dataValidation type="list" allowBlank="1" showErrorMessage="1" sqref="C25">
      <formula1>"Secondary Education,Over 18,Secondary Education &amp; Over 18,Other"</formula1>
    </dataValidation>
    <dataValidation type="list" allowBlank="1" showErrorMessage="1" sqref="C24 C29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3" width="10.56"/>
    <col customWidth="1" min="14" max="14" width="4.56"/>
    <col customWidth="1" min="15" max="15" width="11.67"/>
    <col customWidth="1" min="16" max="16" width="23.44"/>
    <col customWidth="1" min="17" max="17" width="10.56"/>
    <col customWidth="1" min="18" max="18" width="15.44"/>
    <col customWidth="1" min="19" max="19" width="19.56"/>
    <col customWidth="1" min="20" max="26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8.75" customHeight="1">
      <c r="A2" s="1"/>
      <c r="B2" s="2" t="s">
        <v>309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P2" s="5"/>
      <c r="Q2" s="5"/>
      <c r="R2" s="5"/>
    </row>
    <row r="3">
      <c r="A3" s="1"/>
      <c r="B3" s="3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O3" s="32"/>
    </row>
    <row r="4" ht="15.75" customHeight="1">
      <c r="A4" s="1"/>
      <c r="B4" s="11" t="s">
        <v>310</v>
      </c>
      <c r="O4" s="8" t="s">
        <v>14</v>
      </c>
    </row>
    <row r="5">
      <c r="A5" s="1"/>
      <c r="B5" s="9" t="s">
        <v>311</v>
      </c>
      <c r="C5" s="24">
        <v>6.0</v>
      </c>
      <c r="D5" s="24">
        <v>8.0</v>
      </c>
      <c r="E5" s="24">
        <v>9.0</v>
      </c>
      <c r="F5" s="24">
        <v>10.0</v>
      </c>
      <c r="G5" s="24">
        <v>14.0</v>
      </c>
      <c r="H5" s="24">
        <v>13.0</v>
      </c>
      <c r="I5" s="24">
        <v>12.0</v>
      </c>
      <c r="J5" s="24">
        <v>12.0</v>
      </c>
      <c r="K5" s="24">
        <v>8.0</v>
      </c>
      <c r="L5" s="24">
        <v>11.0</v>
      </c>
      <c r="M5" s="24">
        <v>8.0</v>
      </c>
      <c r="O5" s="22"/>
    </row>
    <row r="6">
      <c r="A6" s="1"/>
      <c r="B6" s="9" t="s">
        <v>312</v>
      </c>
      <c r="C6" s="24">
        <v>0.0</v>
      </c>
      <c r="D6" s="24">
        <v>0.0</v>
      </c>
      <c r="E6" s="24">
        <v>0.0</v>
      </c>
      <c r="F6" s="24">
        <v>1.0</v>
      </c>
      <c r="G6" s="24">
        <v>1.0</v>
      </c>
      <c r="H6" s="24">
        <v>0.0</v>
      </c>
      <c r="I6" s="24">
        <v>0.0</v>
      </c>
      <c r="J6" s="24">
        <v>0.0</v>
      </c>
      <c r="K6" s="24">
        <v>0.0</v>
      </c>
      <c r="L6" s="24">
        <v>0.0</v>
      </c>
      <c r="M6" s="24">
        <v>0.0</v>
      </c>
      <c r="O6" s="22"/>
    </row>
    <row r="7">
      <c r="A7" s="1"/>
      <c r="B7" s="9" t="s">
        <v>313</v>
      </c>
      <c r="C7" s="24">
        <v>0.0</v>
      </c>
      <c r="D7" s="24">
        <v>0.0</v>
      </c>
      <c r="E7" s="24">
        <v>0.0</v>
      </c>
      <c r="F7" s="24">
        <v>0.0</v>
      </c>
      <c r="G7" s="24">
        <v>12.0</v>
      </c>
      <c r="H7" s="24">
        <v>4.0</v>
      </c>
      <c r="I7" s="24">
        <v>0.0</v>
      </c>
      <c r="J7" s="24">
        <v>0.0</v>
      </c>
      <c r="K7" s="24">
        <v>0.0</v>
      </c>
      <c r="L7" s="24">
        <v>0.0</v>
      </c>
      <c r="M7" s="24">
        <v>2.0</v>
      </c>
      <c r="O7" s="22"/>
    </row>
    <row r="8">
      <c r="A8" s="1"/>
      <c r="B8" s="9" t="s">
        <v>314</v>
      </c>
      <c r="C8" s="24">
        <v>0.0</v>
      </c>
      <c r="D8" s="24">
        <v>0.0</v>
      </c>
      <c r="E8" s="24">
        <v>1.0</v>
      </c>
      <c r="F8" s="24">
        <v>1.0</v>
      </c>
      <c r="G8" s="24">
        <v>1.0</v>
      </c>
      <c r="H8" s="24">
        <v>0.0</v>
      </c>
      <c r="I8" s="24">
        <v>0.0</v>
      </c>
      <c r="J8" s="24">
        <v>0.0</v>
      </c>
      <c r="K8" s="24">
        <v>1.0</v>
      </c>
      <c r="L8" s="24">
        <v>0.0</v>
      </c>
      <c r="M8" s="24">
        <v>0.0</v>
      </c>
      <c r="O8" s="22"/>
    </row>
    <row r="9">
      <c r="A9" s="1"/>
      <c r="B9" s="9" t="s">
        <v>315</v>
      </c>
      <c r="C9" s="24">
        <v>0.0</v>
      </c>
      <c r="D9" s="24">
        <v>0.0</v>
      </c>
      <c r="E9" s="24">
        <v>0.0</v>
      </c>
      <c r="F9" s="24">
        <v>0.0</v>
      </c>
      <c r="G9" s="24">
        <v>0.0</v>
      </c>
      <c r="H9" s="24">
        <v>0.0</v>
      </c>
      <c r="I9" s="24">
        <v>0.0</v>
      </c>
      <c r="J9" s="24">
        <v>0.0</v>
      </c>
      <c r="K9" s="24">
        <v>0.0</v>
      </c>
      <c r="L9" s="24">
        <v>0.0</v>
      </c>
      <c r="M9" s="24">
        <v>0.0</v>
      </c>
      <c r="O9" s="47" t="s">
        <v>316</v>
      </c>
      <c r="P9" s="28"/>
      <c r="Q9" s="13"/>
      <c r="R9" s="14"/>
    </row>
    <row r="10">
      <c r="A10" s="1"/>
      <c r="B10" s="9" t="s">
        <v>317</v>
      </c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O10" s="22"/>
    </row>
    <row r="11">
      <c r="A11" s="1"/>
      <c r="B11" s="9" t="s">
        <v>318</v>
      </c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O11" s="22"/>
    </row>
    <row r="12">
      <c r="A12" s="1"/>
      <c r="B12" s="11" t="s">
        <v>319</v>
      </c>
      <c r="O12" s="22"/>
    </row>
    <row r="13">
      <c r="A13" s="1"/>
      <c r="B13" s="9" t="s">
        <v>320</v>
      </c>
      <c r="C13" s="10">
        <v>20.0</v>
      </c>
      <c r="D13" s="10">
        <v>37.0</v>
      </c>
      <c r="E13" s="10">
        <v>60.0</v>
      </c>
      <c r="F13" s="10">
        <v>57.0</v>
      </c>
      <c r="G13" s="10">
        <v>73.0</v>
      </c>
      <c r="H13" s="10">
        <v>83.0</v>
      </c>
      <c r="I13" s="10">
        <v>59.0</v>
      </c>
      <c r="J13" s="10">
        <v>72.0</v>
      </c>
      <c r="K13" s="10">
        <v>25.0</v>
      </c>
      <c r="L13" s="10">
        <v>64.0</v>
      </c>
      <c r="M13" s="10">
        <v>72.0</v>
      </c>
      <c r="O13" s="22"/>
    </row>
    <row r="14">
      <c r="A14" s="1"/>
      <c r="B14" s="9" t="s">
        <v>321</v>
      </c>
      <c r="C14" s="10">
        <v>0.0</v>
      </c>
      <c r="D14" s="10">
        <v>2.0</v>
      </c>
      <c r="E14" s="10">
        <v>1.0</v>
      </c>
      <c r="F14" s="10">
        <v>8.0</v>
      </c>
      <c r="G14" s="10">
        <v>17.0</v>
      </c>
      <c r="H14" s="10">
        <v>10.0</v>
      </c>
      <c r="I14" s="10">
        <v>6.0</v>
      </c>
      <c r="J14" s="10">
        <v>6.0</v>
      </c>
      <c r="K14" s="10">
        <v>3.0</v>
      </c>
      <c r="L14" s="10">
        <v>6.0</v>
      </c>
      <c r="M14" s="10">
        <v>4.0</v>
      </c>
      <c r="O14" s="22"/>
    </row>
    <row r="15">
      <c r="A15" s="1"/>
      <c r="B15" s="11" t="s">
        <v>322</v>
      </c>
      <c r="O15" s="22"/>
    </row>
    <row r="16">
      <c r="A16" s="1"/>
      <c r="B16" s="9" t="s">
        <v>323</v>
      </c>
      <c r="C16" s="10">
        <v>2.0</v>
      </c>
      <c r="D16" s="10">
        <v>0.0</v>
      </c>
      <c r="E16" s="10">
        <v>2.0</v>
      </c>
      <c r="F16" s="10">
        <v>4.0</v>
      </c>
      <c r="G16" s="10">
        <v>7.0</v>
      </c>
      <c r="H16" s="10">
        <v>6.0</v>
      </c>
      <c r="I16" s="10">
        <v>3.0</v>
      </c>
      <c r="J16" s="10">
        <v>4.0</v>
      </c>
      <c r="K16" s="10">
        <v>2.0</v>
      </c>
      <c r="L16" s="10">
        <v>2.0</v>
      </c>
      <c r="M16" s="10">
        <v>4.0</v>
      </c>
      <c r="O16" s="22"/>
    </row>
    <row r="17">
      <c r="A17" s="1"/>
      <c r="B17" s="9" t="s">
        <v>324</v>
      </c>
      <c r="C17" s="10">
        <v>1.0</v>
      </c>
      <c r="D17" s="10">
        <v>0.0</v>
      </c>
      <c r="E17" s="10">
        <v>2.0</v>
      </c>
      <c r="F17" s="10">
        <v>2.0</v>
      </c>
      <c r="G17" s="10">
        <v>5.0</v>
      </c>
      <c r="H17" s="10">
        <v>3.0</v>
      </c>
      <c r="I17" s="10">
        <v>1.0</v>
      </c>
      <c r="J17" s="10">
        <v>3.0</v>
      </c>
      <c r="K17" s="10">
        <v>2.0</v>
      </c>
      <c r="L17" s="10">
        <v>2.0</v>
      </c>
      <c r="M17" s="10">
        <v>1.0</v>
      </c>
      <c r="O17" s="22"/>
    </row>
    <row r="18">
      <c r="A18" s="1"/>
      <c r="B18" s="9" t="s">
        <v>325</v>
      </c>
      <c r="C18" s="10">
        <v>3.0</v>
      </c>
      <c r="D18" s="10">
        <v>0.0</v>
      </c>
      <c r="E18" s="10">
        <v>2.0</v>
      </c>
      <c r="F18" s="10">
        <v>2.0</v>
      </c>
      <c r="G18" s="10">
        <v>4.0</v>
      </c>
      <c r="H18" s="10">
        <v>3.0</v>
      </c>
      <c r="I18" s="10">
        <v>1.0</v>
      </c>
      <c r="J18" s="10">
        <v>2.0</v>
      </c>
      <c r="K18" s="10">
        <v>1.0</v>
      </c>
      <c r="L18" s="10">
        <v>1.0</v>
      </c>
      <c r="M18" s="10">
        <v>2.0</v>
      </c>
      <c r="O18" s="22"/>
    </row>
    <row r="19">
      <c r="A19" s="1"/>
      <c r="B19" s="9" t="s">
        <v>326</v>
      </c>
      <c r="C19" s="10">
        <v>-99.0</v>
      </c>
      <c r="D19" s="10">
        <v>-99.0</v>
      </c>
      <c r="E19" s="10">
        <v>-99.0</v>
      </c>
      <c r="F19" s="10">
        <v>-99.0</v>
      </c>
      <c r="G19" s="10">
        <v>-99.0</v>
      </c>
      <c r="H19" s="10">
        <v>-99.0</v>
      </c>
      <c r="I19" s="10">
        <v>-99.0</v>
      </c>
      <c r="J19" s="10">
        <v>-99.0</v>
      </c>
      <c r="K19" s="10">
        <v>-99.0</v>
      </c>
      <c r="L19" s="10">
        <v>-99.0</v>
      </c>
      <c r="M19" s="10">
        <v>-99.0</v>
      </c>
      <c r="O19" s="8"/>
      <c r="Q19" s="13"/>
      <c r="R19" s="14"/>
    </row>
    <row r="20">
      <c r="A20" s="1"/>
      <c r="B20" s="9" t="s">
        <v>327</v>
      </c>
      <c r="C20" s="10" t="s">
        <v>20</v>
      </c>
      <c r="D20" s="10" t="s">
        <v>20</v>
      </c>
      <c r="E20" s="10" t="s">
        <v>20</v>
      </c>
      <c r="F20" s="10" t="s">
        <v>20</v>
      </c>
      <c r="G20" s="10" t="s">
        <v>20</v>
      </c>
      <c r="H20" s="10" t="s">
        <v>20</v>
      </c>
      <c r="I20" s="10" t="s">
        <v>20</v>
      </c>
      <c r="J20" s="10" t="s">
        <v>20</v>
      </c>
      <c r="K20" s="10" t="s">
        <v>20</v>
      </c>
      <c r="L20" s="10" t="s">
        <v>20</v>
      </c>
      <c r="M20" s="10" t="s">
        <v>20</v>
      </c>
      <c r="O20" s="22"/>
    </row>
    <row r="21" ht="15.75" customHeight="1">
      <c r="A21" s="1"/>
      <c r="B21" s="9" t="s">
        <v>328</v>
      </c>
      <c r="C21" s="10" t="s">
        <v>25</v>
      </c>
      <c r="D21" s="10" t="s">
        <v>25</v>
      </c>
      <c r="E21" s="10" t="s">
        <v>25</v>
      </c>
      <c r="F21" s="10" t="s">
        <v>25</v>
      </c>
      <c r="G21" s="10" t="s">
        <v>25</v>
      </c>
      <c r="H21" s="10" t="s">
        <v>25</v>
      </c>
      <c r="I21" s="10" t="s">
        <v>25</v>
      </c>
      <c r="J21" s="10" t="s">
        <v>25</v>
      </c>
      <c r="K21" s="10" t="s">
        <v>25</v>
      </c>
      <c r="L21" s="10" t="s">
        <v>25</v>
      </c>
      <c r="M21" s="10" t="s">
        <v>25</v>
      </c>
      <c r="O21" s="22"/>
    </row>
    <row r="22" ht="15.75" customHeight="1">
      <c r="A22" s="1"/>
      <c r="B22" s="9" t="s">
        <v>329</v>
      </c>
      <c r="C22" s="10" t="s">
        <v>25</v>
      </c>
      <c r="D22" s="10" t="s">
        <v>25</v>
      </c>
      <c r="E22" s="10" t="s">
        <v>25</v>
      </c>
      <c r="F22" s="10" t="s">
        <v>25</v>
      </c>
      <c r="G22" s="10" t="s">
        <v>25</v>
      </c>
      <c r="H22" s="10" t="s">
        <v>25</v>
      </c>
      <c r="I22" s="10" t="s">
        <v>25</v>
      </c>
      <c r="J22" s="10" t="s">
        <v>25</v>
      </c>
      <c r="K22" s="10" t="s">
        <v>25</v>
      </c>
      <c r="L22" s="10" t="s">
        <v>25</v>
      </c>
      <c r="M22" s="10" t="s">
        <v>25</v>
      </c>
      <c r="O22" s="22"/>
    </row>
    <row r="23" ht="15.75" customHeight="1">
      <c r="A23" s="1"/>
      <c r="E23" s="1"/>
      <c r="F23" s="1"/>
      <c r="G23" s="1"/>
      <c r="H23" s="1"/>
      <c r="I23" s="1"/>
      <c r="J23" s="1"/>
      <c r="O23" s="22"/>
    </row>
    <row r="24" ht="15.75" customHeight="1">
      <c r="A24" s="1"/>
      <c r="E24" s="1"/>
      <c r="F24" s="1"/>
      <c r="G24" s="1"/>
      <c r="H24" s="1"/>
      <c r="I24" s="1"/>
      <c r="J24" s="1"/>
      <c r="O24" s="22"/>
    </row>
    <row r="25" ht="15.75" customHeight="1">
      <c r="A25" s="1"/>
      <c r="E25" s="1"/>
      <c r="F25" s="1"/>
      <c r="G25" s="1"/>
      <c r="H25" s="1"/>
      <c r="I25" s="1"/>
      <c r="J25" s="1"/>
      <c r="O25" s="22"/>
    </row>
    <row r="26" ht="15.75" customHeight="1">
      <c r="A26" s="1"/>
      <c r="E26" s="1"/>
      <c r="F26" s="1"/>
      <c r="G26" s="1"/>
      <c r="H26" s="1"/>
      <c r="I26" s="1"/>
      <c r="J26" s="1"/>
      <c r="O26" s="22"/>
    </row>
    <row r="27" ht="15.75" customHeight="1">
      <c r="A27" s="1"/>
      <c r="E27" s="1"/>
      <c r="F27" s="1"/>
      <c r="G27" s="1"/>
      <c r="H27" s="1"/>
      <c r="I27" s="1"/>
      <c r="J27" s="1"/>
      <c r="O27" s="22"/>
    </row>
    <row r="28" ht="15.75" customHeight="1">
      <c r="A28" s="1"/>
      <c r="E28" s="1"/>
      <c r="F28" s="1"/>
      <c r="G28" s="1"/>
      <c r="H28" s="1"/>
      <c r="I28" s="1"/>
      <c r="J28" s="1"/>
      <c r="O28" s="22"/>
    </row>
    <row r="29" ht="15.75" customHeight="1">
      <c r="A29" s="1"/>
      <c r="E29" s="1"/>
      <c r="F29" s="1"/>
      <c r="G29" s="1"/>
      <c r="H29" s="1"/>
      <c r="I29" s="1"/>
      <c r="J29" s="1"/>
      <c r="O29" s="22"/>
    </row>
    <row r="30" ht="15.75" customHeight="1">
      <c r="A30" s="1"/>
      <c r="E30" s="1"/>
      <c r="F30" s="1"/>
      <c r="G30" s="1"/>
      <c r="H30" s="1"/>
      <c r="I30" s="1"/>
      <c r="J30" s="1"/>
      <c r="O30" s="22"/>
    </row>
    <row r="31" ht="15.75" customHeight="1">
      <c r="A31" s="1"/>
      <c r="E31" s="1"/>
      <c r="F31" s="1"/>
      <c r="G31" s="1"/>
      <c r="H31" s="1"/>
      <c r="I31" s="1"/>
      <c r="J31" s="1"/>
      <c r="O31" s="22"/>
    </row>
    <row r="32" ht="15.75" customHeight="1">
      <c r="A32" s="1"/>
      <c r="E32" s="1"/>
      <c r="F32" s="1"/>
      <c r="G32" s="1"/>
      <c r="H32" s="1"/>
      <c r="I32" s="1"/>
      <c r="J32" s="1"/>
      <c r="O32" s="22"/>
    </row>
    <row r="33" ht="15.75" customHeight="1">
      <c r="A33" s="1"/>
      <c r="E33" s="1"/>
      <c r="F33" s="1"/>
      <c r="G33" s="1"/>
      <c r="H33" s="1"/>
      <c r="I33" s="1"/>
      <c r="J33" s="1"/>
      <c r="O33" s="22"/>
    </row>
    <row r="34" ht="15.75" customHeight="1">
      <c r="A34" s="1"/>
      <c r="E34" s="1"/>
      <c r="F34" s="1"/>
      <c r="G34" s="1"/>
      <c r="H34" s="1"/>
      <c r="I34" s="1"/>
      <c r="J34" s="1"/>
      <c r="O34" s="22"/>
    </row>
    <row r="35" ht="15.75" customHeight="1">
      <c r="A35" s="1"/>
      <c r="E35" s="1"/>
      <c r="F35" s="1"/>
      <c r="G35" s="1"/>
      <c r="H35" s="1"/>
      <c r="I35" s="1"/>
      <c r="J35" s="1"/>
      <c r="O35" s="22"/>
    </row>
    <row r="36" ht="15.75" customHeight="1">
      <c r="A36" s="1"/>
      <c r="E36" s="1"/>
      <c r="F36" s="1"/>
      <c r="G36" s="1"/>
      <c r="H36" s="1"/>
      <c r="I36" s="1"/>
      <c r="J36" s="1"/>
      <c r="O36" s="22"/>
    </row>
    <row r="37" ht="15.75" customHeight="1">
      <c r="A37" s="1"/>
      <c r="E37" s="1"/>
      <c r="F37" s="1"/>
      <c r="G37" s="1"/>
      <c r="H37" s="1"/>
      <c r="I37" s="1"/>
      <c r="J37" s="1"/>
      <c r="O37" s="22"/>
    </row>
    <row r="38" ht="15.75" customHeight="1">
      <c r="A38" s="1"/>
      <c r="E38" s="1"/>
      <c r="F38" s="1"/>
      <c r="G38" s="1"/>
      <c r="H38" s="1"/>
      <c r="I38" s="1"/>
      <c r="J38" s="1"/>
      <c r="O38" s="22"/>
    </row>
    <row r="39" ht="15.75" customHeight="1">
      <c r="A39" s="1"/>
      <c r="E39" s="1"/>
      <c r="F39" s="1"/>
      <c r="G39" s="1"/>
      <c r="H39" s="1"/>
      <c r="I39" s="1"/>
      <c r="J39" s="1"/>
      <c r="O39" s="22"/>
    </row>
    <row r="40" ht="15.75" customHeight="1">
      <c r="A40" s="1"/>
      <c r="E40" s="1"/>
      <c r="F40" s="1"/>
      <c r="G40" s="1"/>
      <c r="H40" s="1"/>
      <c r="I40" s="1"/>
      <c r="J40" s="1"/>
      <c r="O40" s="22"/>
    </row>
    <row r="41" ht="15.75" customHeight="1">
      <c r="A41" s="1"/>
      <c r="E41" s="1"/>
      <c r="F41" s="1"/>
      <c r="G41" s="1"/>
      <c r="H41" s="1"/>
      <c r="I41" s="1"/>
      <c r="J41" s="1"/>
      <c r="O41" s="22"/>
    </row>
    <row r="42" ht="15.75" customHeight="1">
      <c r="A42" s="1"/>
      <c r="E42" s="1"/>
      <c r="F42" s="1"/>
      <c r="G42" s="1"/>
      <c r="H42" s="1"/>
      <c r="I42" s="1"/>
      <c r="J42" s="1"/>
      <c r="O42" s="22"/>
    </row>
    <row r="43" ht="15.75" customHeight="1">
      <c r="A43" s="1"/>
      <c r="E43" s="1"/>
      <c r="F43" s="1"/>
      <c r="G43" s="1"/>
      <c r="H43" s="1"/>
      <c r="I43" s="1"/>
      <c r="J43" s="1"/>
      <c r="O43" s="22"/>
    </row>
    <row r="44" ht="15.75" customHeight="1">
      <c r="A44" s="1"/>
      <c r="E44" s="1"/>
      <c r="F44" s="1"/>
      <c r="G44" s="1"/>
      <c r="H44" s="1"/>
      <c r="I44" s="1"/>
      <c r="J44" s="1"/>
      <c r="O44" s="22"/>
    </row>
    <row r="45" ht="15.75" customHeight="1">
      <c r="A45" s="1"/>
      <c r="E45" s="1"/>
      <c r="F45" s="1"/>
      <c r="G45" s="1"/>
      <c r="H45" s="1"/>
      <c r="I45" s="1"/>
      <c r="J45" s="1"/>
      <c r="O45" s="22"/>
    </row>
    <row r="46" ht="15.75" customHeight="1">
      <c r="A46" s="1"/>
      <c r="E46" s="1"/>
      <c r="F46" s="1"/>
      <c r="G46" s="1"/>
      <c r="H46" s="1"/>
      <c r="I46" s="1"/>
      <c r="J46" s="1"/>
      <c r="O46" s="22"/>
    </row>
    <row r="47" ht="15.75" customHeight="1">
      <c r="A47" s="1"/>
      <c r="E47" s="1"/>
      <c r="F47" s="1"/>
      <c r="G47" s="1"/>
      <c r="H47" s="1"/>
      <c r="I47" s="1"/>
      <c r="J47" s="1"/>
      <c r="O47" s="22"/>
    </row>
    <row r="48" ht="15.75" customHeight="1">
      <c r="A48" s="1"/>
      <c r="E48" s="1"/>
      <c r="F48" s="1"/>
      <c r="G48" s="1"/>
      <c r="H48" s="1"/>
      <c r="I48" s="1"/>
      <c r="J48" s="1"/>
      <c r="O48" s="22"/>
    </row>
    <row r="49" ht="15.75" customHeight="1">
      <c r="A49" s="1"/>
      <c r="E49" s="1"/>
      <c r="F49" s="1"/>
      <c r="G49" s="1"/>
      <c r="H49" s="1"/>
      <c r="I49" s="1"/>
      <c r="J49" s="1"/>
      <c r="O49" s="22"/>
    </row>
    <row r="50" ht="15.75" customHeight="1">
      <c r="A50" s="1"/>
      <c r="E50" s="1"/>
      <c r="F50" s="1"/>
      <c r="G50" s="1"/>
      <c r="H50" s="1"/>
      <c r="I50" s="1"/>
      <c r="J50" s="1"/>
      <c r="O50" s="22"/>
    </row>
    <row r="51" ht="15.75" customHeight="1">
      <c r="A51" s="1"/>
      <c r="E51" s="1"/>
      <c r="F51" s="1"/>
      <c r="G51" s="1"/>
      <c r="H51" s="1"/>
      <c r="I51" s="1"/>
      <c r="J51" s="1"/>
      <c r="O51" s="22"/>
    </row>
    <row r="52" ht="15.75" customHeight="1">
      <c r="A52" s="1"/>
      <c r="E52" s="1"/>
      <c r="F52" s="1"/>
      <c r="G52" s="1"/>
      <c r="H52" s="1"/>
      <c r="I52" s="1"/>
      <c r="J52" s="1"/>
      <c r="O52" s="22"/>
    </row>
    <row r="53" ht="15.75" customHeight="1">
      <c r="A53" s="1"/>
      <c r="E53" s="1"/>
      <c r="F53" s="1"/>
      <c r="G53" s="1"/>
      <c r="H53" s="1"/>
      <c r="I53" s="1"/>
      <c r="J53" s="1"/>
      <c r="O53" s="22"/>
    </row>
    <row r="54" ht="15.75" customHeight="1">
      <c r="A54" s="1"/>
      <c r="E54" s="1"/>
      <c r="F54" s="1"/>
      <c r="G54" s="1"/>
      <c r="H54" s="1"/>
      <c r="I54" s="1"/>
      <c r="J54" s="1"/>
      <c r="O54" s="22"/>
    </row>
    <row r="55" ht="15.75" customHeight="1">
      <c r="A55" s="1"/>
      <c r="E55" s="1"/>
      <c r="F55" s="1"/>
      <c r="G55" s="1"/>
      <c r="H55" s="1"/>
      <c r="I55" s="1"/>
      <c r="J55" s="1"/>
      <c r="O55" s="22"/>
    </row>
    <row r="56" ht="15.75" customHeight="1">
      <c r="A56" s="1"/>
      <c r="E56" s="1"/>
      <c r="F56" s="1"/>
      <c r="G56" s="1"/>
      <c r="H56" s="1"/>
      <c r="I56" s="1"/>
      <c r="J56" s="1"/>
      <c r="O56" s="22"/>
    </row>
    <row r="57" ht="15.75" customHeight="1">
      <c r="A57" s="1"/>
      <c r="E57" s="1"/>
      <c r="F57" s="1"/>
      <c r="G57" s="1"/>
      <c r="H57" s="1"/>
      <c r="I57" s="1"/>
      <c r="J57" s="1"/>
      <c r="O57" s="22"/>
    </row>
    <row r="58" ht="15.75" customHeight="1">
      <c r="A58" s="1"/>
      <c r="E58" s="1"/>
      <c r="F58" s="1"/>
      <c r="G58" s="1"/>
      <c r="H58" s="1"/>
      <c r="I58" s="1"/>
      <c r="J58" s="1"/>
      <c r="O58" s="22"/>
    </row>
    <row r="59" ht="15.75" customHeight="1">
      <c r="A59" s="1"/>
      <c r="E59" s="1"/>
      <c r="F59" s="1"/>
      <c r="G59" s="1"/>
      <c r="H59" s="1"/>
      <c r="I59" s="1"/>
      <c r="J59" s="1"/>
      <c r="O59" s="22"/>
    </row>
    <row r="60" ht="15.75" customHeight="1">
      <c r="A60" s="1"/>
      <c r="E60" s="1"/>
      <c r="F60" s="1"/>
      <c r="G60" s="1"/>
      <c r="H60" s="1"/>
      <c r="I60" s="1"/>
      <c r="J60" s="1"/>
      <c r="O60" s="22"/>
    </row>
    <row r="61" ht="15.75" customHeight="1">
      <c r="A61" s="1"/>
      <c r="E61" s="1"/>
      <c r="F61" s="1"/>
      <c r="G61" s="1"/>
      <c r="H61" s="1"/>
      <c r="I61" s="1"/>
      <c r="J61" s="1"/>
      <c r="O61" s="22"/>
    </row>
    <row r="62" ht="15.75" customHeight="1">
      <c r="A62" s="1"/>
      <c r="E62" s="1"/>
      <c r="F62" s="1"/>
      <c r="G62" s="1"/>
      <c r="H62" s="1"/>
      <c r="I62" s="1"/>
      <c r="J62" s="1"/>
      <c r="O62" s="22"/>
    </row>
    <row r="63" ht="15.75" customHeight="1">
      <c r="A63" s="1"/>
      <c r="E63" s="1"/>
      <c r="F63" s="1"/>
      <c r="G63" s="1"/>
      <c r="H63" s="1"/>
      <c r="I63" s="1"/>
      <c r="J63" s="1"/>
      <c r="O63" s="22"/>
    </row>
    <row r="64" ht="15.75" customHeight="1">
      <c r="A64" s="1"/>
      <c r="E64" s="1"/>
      <c r="F64" s="1"/>
      <c r="G64" s="1"/>
      <c r="H64" s="1"/>
      <c r="I64" s="1"/>
      <c r="J64" s="1"/>
      <c r="O64" s="22"/>
    </row>
    <row r="65" ht="15.75" customHeight="1">
      <c r="A65" s="1"/>
      <c r="E65" s="1"/>
      <c r="F65" s="1"/>
      <c r="G65" s="1"/>
      <c r="H65" s="1"/>
      <c r="I65" s="1"/>
      <c r="J65" s="1"/>
      <c r="O65" s="22"/>
    </row>
    <row r="66" ht="15.75" customHeight="1">
      <c r="A66" s="1"/>
      <c r="E66" s="1"/>
      <c r="F66" s="1"/>
      <c r="G66" s="1"/>
      <c r="H66" s="1"/>
      <c r="I66" s="1"/>
      <c r="J66" s="1"/>
      <c r="O66" s="22"/>
    </row>
    <row r="67" ht="15.75" customHeight="1">
      <c r="A67" s="1"/>
      <c r="E67" s="1"/>
      <c r="F67" s="1"/>
      <c r="G67" s="1"/>
      <c r="H67" s="1"/>
      <c r="I67" s="1"/>
      <c r="J67" s="1"/>
      <c r="O67" s="22"/>
    </row>
    <row r="68" ht="15.75" customHeight="1">
      <c r="A68" s="1"/>
      <c r="E68" s="1"/>
      <c r="F68" s="1"/>
      <c r="G68" s="1"/>
      <c r="H68" s="1"/>
      <c r="I68" s="1"/>
      <c r="J68" s="1"/>
      <c r="O68" s="22"/>
    </row>
    <row r="69" ht="15.75" customHeight="1">
      <c r="A69" s="1"/>
      <c r="E69" s="1"/>
      <c r="F69" s="1"/>
      <c r="G69" s="1"/>
      <c r="H69" s="1"/>
      <c r="I69" s="1"/>
      <c r="J69" s="1"/>
      <c r="O69" s="22"/>
    </row>
    <row r="70" ht="15.75" customHeight="1">
      <c r="A70" s="1"/>
      <c r="E70" s="1"/>
      <c r="F70" s="1"/>
      <c r="G70" s="1"/>
      <c r="H70" s="1"/>
      <c r="I70" s="1"/>
      <c r="J70" s="1"/>
      <c r="O70" s="22"/>
    </row>
    <row r="71" ht="15.75" customHeight="1">
      <c r="A71" s="1"/>
      <c r="E71" s="1"/>
      <c r="F71" s="1"/>
      <c r="G71" s="1"/>
      <c r="H71" s="1"/>
      <c r="I71" s="1"/>
      <c r="J71" s="1"/>
      <c r="O71" s="22"/>
    </row>
    <row r="72" ht="15.75" customHeight="1">
      <c r="A72" s="1"/>
      <c r="E72" s="1"/>
      <c r="F72" s="1"/>
      <c r="G72" s="1"/>
      <c r="H72" s="1"/>
      <c r="I72" s="1"/>
      <c r="J72" s="1"/>
      <c r="O72" s="22"/>
    </row>
    <row r="73" ht="15.75" customHeight="1">
      <c r="A73" s="1"/>
      <c r="E73" s="1"/>
      <c r="F73" s="1"/>
      <c r="G73" s="1"/>
      <c r="H73" s="1"/>
      <c r="I73" s="1"/>
      <c r="J73" s="1"/>
      <c r="O73" s="22"/>
    </row>
    <row r="74" ht="15.75" customHeight="1">
      <c r="A74" s="1"/>
      <c r="E74" s="1"/>
      <c r="F74" s="1"/>
      <c r="G74" s="1"/>
      <c r="H74" s="1"/>
      <c r="I74" s="1"/>
      <c r="J74" s="1"/>
      <c r="O74" s="22"/>
    </row>
    <row r="75" ht="15.75" customHeight="1">
      <c r="A75" s="1"/>
      <c r="E75" s="1"/>
      <c r="F75" s="1"/>
      <c r="G75" s="1"/>
      <c r="H75" s="1"/>
      <c r="I75" s="1"/>
      <c r="J75" s="1"/>
      <c r="O75" s="22"/>
    </row>
    <row r="76" ht="15.75" customHeight="1">
      <c r="A76" s="1"/>
      <c r="E76" s="1"/>
      <c r="F76" s="1"/>
      <c r="G76" s="1"/>
      <c r="H76" s="1"/>
      <c r="I76" s="1"/>
      <c r="J76" s="1"/>
      <c r="O76" s="22"/>
    </row>
    <row r="77" ht="15.75" customHeight="1">
      <c r="A77" s="1"/>
      <c r="E77" s="1"/>
      <c r="F77" s="1"/>
      <c r="G77" s="1"/>
      <c r="H77" s="1"/>
      <c r="I77" s="1"/>
      <c r="J77" s="1"/>
      <c r="O77" s="22"/>
    </row>
    <row r="78" ht="15.75" customHeight="1">
      <c r="A78" s="1"/>
      <c r="E78" s="1"/>
      <c r="F78" s="1"/>
      <c r="G78" s="1"/>
      <c r="H78" s="1"/>
      <c r="I78" s="1"/>
      <c r="J78" s="1"/>
      <c r="O78" s="22"/>
    </row>
    <row r="79" ht="15.75" customHeight="1">
      <c r="A79" s="1"/>
      <c r="E79" s="1"/>
      <c r="F79" s="1"/>
      <c r="G79" s="1"/>
      <c r="H79" s="1"/>
      <c r="I79" s="1"/>
      <c r="J79" s="1"/>
      <c r="O79" s="22"/>
    </row>
    <row r="80" ht="15.75" customHeight="1">
      <c r="A80" s="1"/>
      <c r="E80" s="1"/>
      <c r="F80" s="1"/>
      <c r="G80" s="1"/>
      <c r="H80" s="1"/>
      <c r="I80" s="1"/>
      <c r="J80" s="1"/>
      <c r="O80" s="22"/>
    </row>
    <row r="81" ht="15.75" customHeight="1">
      <c r="A81" s="1"/>
      <c r="E81" s="1"/>
      <c r="F81" s="1"/>
      <c r="G81" s="1"/>
      <c r="H81" s="1"/>
      <c r="I81" s="1"/>
      <c r="J81" s="1"/>
      <c r="O81" s="22"/>
    </row>
    <row r="82" ht="15.75" customHeight="1">
      <c r="A82" s="1"/>
      <c r="E82" s="1"/>
      <c r="F82" s="1"/>
      <c r="G82" s="1"/>
      <c r="H82" s="1"/>
      <c r="I82" s="1"/>
      <c r="J82" s="1"/>
      <c r="O82" s="22"/>
    </row>
    <row r="83" ht="15.75" customHeight="1">
      <c r="A83" s="1"/>
      <c r="E83" s="1"/>
      <c r="F83" s="1"/>
      <c r="G83" s="1"/>
      <c r="H83" s="1"/>
      <c r="I83" s="1"/>
      <c r="J83" s="1"/>
      <c r="O83" s="22"/>
    </row>
    <row r="84" ht="15.75" customHeight="1">
      <c r="A84" s="1"/>
      <c r="E84" s="1"/>
      <c r="F84" s="1"/>
      <c r="G84" s="1"/>
      <c r="H84" s="1"/>
      <c r="I84" s="1"/>
      <c r="J84" s="1"/>
      <c r="O84" s="22"/>
    </row>
    <row r="85" ht="15.75" customHeight="1">
      <c r="A85" s="1"/>
      <c r="E85" s="1"/>
      <c r="F85" s="1"/>
      <c r="G85" s="1"/>
      <c r="H85" s="1"/>
      <c r="I85" s="1"/>
      <c r="J85" s="1"/>
      <c r="O85" s="22"/>
    </row>
    <row r="86" ht="15.75" customHeight="1">
      <c r="A86" s="1"/>
      <c r="E86" s="1"/>
      <c r="F86" s="1"/>
      <c r="G86" s="1"/>
      <c r="H86" s="1"/>
      <c r="I86" s="1"/>
      <c r="J86" s="1"/>
      <c r="O86" s="22"/>
    </row>
    <row r="87" ht="15.75" customHeight="1">
      <c r="A87" s="1"/>
      <c r="E87" s="1"/>
      <c r="F87" s="1"/>
      <c r="G87" s="1"/>
      <c r="H87" s="1"/>
      <c r="I87" s="1"/>
      <c r="J87" s="1"/>
      <c r="O87" s="22"/>
    </row>
    <row r="88" ht="15.75" customHeight="1">
      <c r="A88" s="1"/>
      <c r="E88" s="1"/>
      <c r="F88" s="1"/>
      <c r="G88" s="1"/>
      <c r="H88" s="1"/>
      <c r="I88" s="1"/>
      <c r="J88" s="1"/>
      <c r="O88" s="22"/>
    </row>
    <row r="89" ht="15.75" customHeight="1">
      <c r="A89" s="1"/>
      <c r="E89" s="1"/>
      <c r="F89" s="1"/>
      <c r="G89" s="1"/>
      <c r="H89" s="1"/>
      <c r="I89" s="1"/>
      <c r="J89" s="1"/>
      <c r="O89" s="22"/>
    </row>
    <row r="90" ht="15.75" customHeight="1">
      <c r="A90" s="1"/>
      <c r="E90" s="1"/>
      <c r="F90" s="1"/>
      <c r="G90" s="1"/>
      <c r="H90" s="1"/>
      <c r="I90" s="1"/>
      <c r="J90" s="1"/>
      <c r="O90" s="22"/>
    </row>
    <row r="91" ht="15.75" customHeight="1">
      <c r="A91" s="1"/>
      <c r="E91" s="1"/>
      <c r="F91" s="1"/>
      <c r="G91" s="1"/>
      <c r="H91" s="1"/>
      <c r="I91" s="1"/>
      <c r="J91" s="1"/>
      <c r="O91" s="22"/>
    </row>
    <row r="92" ht="15.75" customHeight="1">
      <c r="A92" s="1"/>
      <c r="E92" s="1"/>
      <c r="F92" s="1"/>
      <c r="G92" s="1"/>
      <c r="H92" s="1"/>
      <c r="I92" s="1"/>
      <c r="J92" s="1"/>
      <c r="O92" s="22"/>
    </row>
    <row r="93" ht="15.75" customHeight="1">
      <c r="A93" s="1"/>
      <c r="E93" s="1"/>
      <c r="F93" s="1"/>
      <c r="G93" s="1"/>
      <c r="H93" s="1"/>
      <c r="I93" s="1"/>
      <c r="J93" s="1"/>
      <c r="O93" s="22"/>
    </row>
    <row r="94" ht="15.75" customHeight="1">
      <c r="A94" s="1"/>
      <c r="E94" s="1"/>
      <c r="F94" s="1"/>
      <c r="G94" s="1"/>
      <c r="H94" s="1"/>
      <c r="I94" s="1"/>
      <c r="J94" s="1"/>
      <c r="O94" s="22"/>
    </row>
    <row r="95" ht="15.75" customHeight="1">
      <c r="A95" s="1"/>
      <c r="E95" s="1"/>
      <c r="F95" s="1"/>
      <c r="G95" s="1"/>
      <c r="H95" s="1"/>
      <c r="I95" s="1"/>
      <c r="J95" s="1"/>
      <c r="O95" s="22"/>
    </row>
    <row r="96" ht="15.75" customHeight="1">
      <c r="A96" s="1"/>
      <c r="E96" s="1"/>
      <c r="F96" s="1"/>
      <c r="G96" s="1"/>
      <c r="H96" s="1"/>
      <c r="I96" s="1"/>
      <c r="J96" s="1"/>
      <c r="O96" s="22"/>
    </row>
    <row r="97" ht="15.75" customHeight="1">
      <c r="A97" s="1"/>
      <c r="E97" s="1"/>
      <c r="F97" s="1"/>
      <c r="G97" s="1"/>
      <c r="H97" s="1"/>
      <c r="I97" s="1"/>
      <c r="J97" s="1"/>
      <c r="O97" s="22"/>
    </row>
    <row r="98" ht="15.75" customHeight="1">
      <c r="A98" s="1"/>
      <c r="E98" s="1"/>
      <c r="F98" s="1"/>
      <c r="G98" s="1"/>
      <c r="H98" s="1"/>
      <c r="I98" s="1"/>
      <c r="J98" s="1"/>
      <c r="O98" s="22"/>
    </row>
    <row r="99" ht="15.75" customHeight="1">
      <c r="A99" s="1"/>
      <c r="E99" s="1"/>
      <c r="F99" s="1"/>
      <c r="G99" s="1"/>
      <c r="H99" s="1"/>
      <c r="I99" s="1"/>
      <c r="J99" s="1"/>
      <c r="O99" s="22"/>
    </row>
    <row r="100" ht="15.75" customHeight="1">
      <c r="A100" s="1"/>
      <c r="E100" s="1"/>
      <c r="F100" s="1"/>
      <c r="G100" s="1"/>
      <c r="H100" s="1"/>
      <c r="I100" s="1"/>
      <c r="J100" s="1"/>
      <c r="O100" s="22"/>
    </row>
    <row r="101" ht="15.75" customHeight="1">
      <c r="A101" s="1"/>
      <c r="E101" s="1"/>
      <c r="F101" s="1"/>
      <c r="G101" s="1"/>
      <c r="H101" s="1"/>
      <c r="I101" s="1"/>
      <c r="J101" s="1"/>
      <c r="O101" s="22"/>
    </row>
    <row r="102" ht="15.75" customHeight="1">
      <c r="A102" s="1"/>
      <c r="E102" s="1"/>
      <c r="F102" s="1"/>
      <c r="G102" s="1"/>
      <c r="H102" s="1"/>
      <c r="I102" s="1"/>
      <c r="J102" s="1"/>
      <c r="O102" s="22"/>
    </row>
    <row r="103" ht="15.75" customHeight="1">
      <c r="A103" s="1"/>
      <c r="E103" s="1"/>
      <c r="F103" s="1"/>
      <c r="G103" s="1"/>
      <c r="H103" s="1"/>
      <c r="I103" s="1"/>
      <c r="J103" s="1"/>
      <c r="O103" s="22"/>
    </row>
    <row r="104" ht="15.75" customHeight="1">
      <c r="A104" s="1"/>
      <c r="E104" s="1"/>
      <c r="F104" s="1"/>
      <c r="G104" s="1"/>
      <c r="H104" s="1"/>
      <c r="I104" s="1"/>
      <c r="J104" s="1"/>
      <c r="O104" s="22"/>
    </row>
    <row r="105" ht="15.75" customHeight="1">
      <c r="A105" s="1"/>
      <c r="E105" s="1"/>
      <c r="F105" s="1"/>
      <c r="G105" s="1"/>
      <c r="H105" s="1"/>
      <c r="I105" s="1"/>
      <c r="J105" s="1"/>
      <c r="O105" s="22"/>
    </row>
    <row r="106" ht="15.75" customHeight="1">
      <c r="A106" s="1"/>
      <c r="E106" s="1"/>
      <c r="F106" s="1"/>
      <c r="G106" s="1"/>
      <c r="H106" s="1"/>
      <c r="I106" s="1"/>
      <c r="J106" s="1"/>
      <c r="O106" s="22"/>
    </row>
    <row r="107" ht="15.75" customHeight="1">
      <c r="A107" s="1"/>
      <c r="E107" s="1"/>
      <c r="F107" s="1"/>
      <c r="G107" s="1"/>
      <c r="H107" s="1"/>
      <c r="I107" s="1"/>
      <c r="J107" s="1"/>
      <c r="O107" s="22"/>
    </row>
    <row r="108" ht="15.75" customHeight="1">
      <c r="A108" s="1"/>
      <c r="E108" s="1"/>
      <c r="F108" s="1"/>
      <c r="G108" s="1"/>
      <c r="H108" s="1"/>
      <c r="I108" s="1"/>
      <c r="J108" s="1"/>
      <c r="O108" s="22"/>
    </row>
    <row r="109" ht="15.75" customHeight="1">
      <c r="A109" s="1"/>
      <c r="E109" s="1"/>
      <c r="F109" s="1"/>
      <c r="G109" s="1"/>
      <c r="H109" s="1"/>
      <c r="I109" s="1"/>
      <c r="J109" s="1"/>
      <c r="O109" s="22"/>
    </row>
    <row r="110" ht="15.75" customHeight="1">
      <c r="A110" s="1"/>
      <c r="E110" s="1"/>
      <c r="F110" s="1"/>
      <c r="G110" s="1"/>
      <c r="H110" s="1"/>
      <c r="I110" s="1"/>
      <c r="J110" s="1"/>
      <c r="O110" s="22"/>
    </row>
    <row r="111" ht="15.75" customHeight="1">
      <c r="A111" s="1"/>
      <c r="E111" s="1"/>
      <c r="F111" s="1"/>
      <c r="G111" s="1"/>
      <c r="H111" s="1"/>
      <c r="I111" s="1"/>
      <c r="J111" s="1"/>
      <c r="O111" s="22"/>
    </row>
    <row r="112" ht="15.75" customHeight="1">
      <c r="A112" s="1"/>
      <c r="E112" s="1"/>
      <c r="F112" s="1"/>
      <c r="G112" s="1"/>
      <c r="H112" s="1"/>
      <c r="I112" s="1"/>
      <c r="J112" s="1"/>
      <c r="O112" s="22"/>
    </row>
    <row r="113" ht="15.75" customHeight="1">
      <c r="A113" s="1"/>
      <c r="E113" s="1"/>
      <c r="F113" s="1"/>
      <c r="G113" s="1"/>
      <c r="H113" s="1"/>
      <c r="I113" s="1"/>
      <c r="J113" s="1"/>
      <c r="O113" s="22"/>
    </row>
    <row r="114" ht="15.75" customHeight="1">
      <c r="A114" s="1"/>
      <c r="E114" s="1"/>
      <c r="F114" s="1"/>
      <c r="G114" s="1"/>
      <c r="H114" s="1"/>
      <c r="I114" s="1"/>
      <c r="J114" s="1"/>
      <c r="O114" s="22"/>
    </row>
    <row r="115" ht="15.75" customHeight="1">
      <c r="A115" s="1"/>
      <c r="E115" s="1"/>
      <c r="F115" s="1"/>
      <c r="G115" s="1"/>
      <c r="H115" s="1"/>
      <c r="I115" s="1"/>
      <c r="J115" s="1"/>
      <c r="O115" s="22"/>
    </row>
    <row r="116" ht="15.75" customHeight="1">
      <c r="A116" s="1"/>
      <c r="E116" s="1"/>
      <c r="F116" s="1"/>
      <c r="G116" s="1"/>
      <c r="H116" s="1"/>
      <c r="I116" s="1"/>
      <c r="J116" s="1"/>
      <c r="O116" s="22"/>
    </row>
    <row r="117" ht="15.75" customHeight="1">
      <c r="A117" s="1"/>
      <c r="E117" s="1"/>
      <c r="F117" s="1"/>
      <c r="G117" s="1"/>
      <c r="H117" s="1"/>
      <c r="I117" s="1"/>
      <c r="J117" s="1"/>
      <c r="O117" s="22"/>
    </row>
    <row r="118" ht="15.75" customHeight="1">
      <c r="A118" s="1"/>
      <c r="E118" s="1"/>
      <c r="F118" s="1"/>
      <c r="G118" s="1"/>
      <c r="H118" s="1"/>
      <c r="I118" s="1"/>
      <c r="J118" s="1"/>
      <c r="O118" s="22"/>
    </row>
    <row r="119" ht="15.75" customHeight="1">
      <c r="A119" s="1"/>
      <c r="E119" s="1"/>
      <c r="F119" s="1"/>
      <c r="G119" s="1"/>
      <c r="H119" s="1"/>
      <c r="I119" s="1"/>
      <c r="J119" s="1"/>
      <c r="O119" s="22"/>
    </row>
    <row r="120" ht="15.75" customHeight="1">
      <c r="A120" s="1"/>
      <c r="E120" s="1"/>
      <c r="F120" s="1"/>
      <c r="G120" s="1"/>
      <c r="H120" s="1"/>
      <c r="I120" s="1"/>
      <c r="J120" s="1"/>
      <c r="O120" s="22"/>
    </row>
    <row r="121" ht="15.75" customHeight="1">
      <c r="A121" s="1"/>
      <c r="E121" s="1"/>
      <c r="F121" s="1"/>
      <c r="G121" s="1"/>
      <c r="H121" s="1"/>
      <c r="I121" s="1"/>
      <c r="J121" s="1"/>
      <c r="O121" s="22"/>
    </row>
    <row r="122" ht="15.75" customHeight="1">
      <c r="A122" s="1"/>
      <c r="E122" s="1"/>
      <c r="F122" s="1"/>
      <c r="G122" s="1"/>
      <c r="H122" s="1"/>
      <c r="I122" s="1"/>
      <c r="J122" s="1"/>
      <c r="O122" s="22"/>
    </row>
    <row r="123" ht="15.75" customHeight="1">
      <c r="A123" s="1"/>
      <c r="E123" s="1"/>
      <c r="F123" s="1"/>
      <c r="G123" s="1"/>
      <c r="H123" s="1"/>
      <c r="I123" s="1"/>
      <c r="J123" s="1"/>
      <c r="O123" s="22"/>
    </row>
    <row r="124" ht="15.75" customHeight="1">
      <c r="A124" s="1"/>
      <c r="E124" s="1"/>
      <c r="F124" s="1"/>
      <c r="G124" s="1"/>
      <c r="H124" s="1"/>
      <c r="I124" s="1"/>
      <c r="J124" s="1"/>
      <c r="O124" s="22"/>
    </row>
    <row r="125" ht="15.75" customHeight="1">
      <c r="A125" s="1"/>
      <c r="E125" s="1"/>
      <c r="F125" s="1"/>
      <c r="G125" s="1"/>
      <c r="H125" s="1"/>
      <c r="I125" s="1"/>
      <c r="J125" s="1"/>
      <c r="O125" s="22"/>
    </row>
    <row r="126" ht="15.75" customHeight="1">
      <c r="A126" s="1"/>
      <c r="E126" s="1"/>
      <c r="F126" s="1"/>
      <c r="G126" s="1"/>
      <c r="H126" s="1"/>
      <c r="I126" s="1"/>
      <c r="J126" s="1"/>
      <c r="O126" s="22"/>
    </row>
    <row r="127" ht="15.75" customHeight="1">
      <c r="A127" s="1"/>
      <c r="E127" s="1"/>
      <c r="F127" s="1"/>
      <c r="G127" s="1"/>
      <c r="H127" s="1"/>
      <c r="I127" s="1"/>
      <c r="J127" s="1"/>
      <c r="O127" s="22"/>
    </row>
    <row r="128" ht="15.75" customHeight="1">
      <c r="A128" s="1"/>
      <c r="E128" s="1"/>
      <c r="F128" s="1"/>
      <c r="G128" s="1"/>
      <c r="H128" s="1"/>
      <c r="I128" s="1"/>
      <c r="J128" s="1"/>
      <c r="O128" s="22"/>
    </row>
    <row r="129" ht="15.75" customHeight="1">
      <c r="A129" s="1"/>
      <c r="E129" s="1"/>
      <c r="F129" s="1"/>
      <c r="G129" s="1"/>
      <c r="H129" s="1"/>
      <c r="I129" s="1"/>
      <c r="J129" s="1"/>
      <c r="O129" s="22"/>
    </row>
    <row r="130" ht="15.75" customHeight="1">
      <c r="A130" s="1"/>
      <c r="E130" s="1"/>
      <c r="F130" s="1"/>
      <c r="G130" s="1"/>
      <c r="H130" s="1"/>
      <c r="I130" s="1"/>
      <c r="J130" s="1"/>
      <c r="O130" s="22"/>
    </row>
    <row r="131" ht="15.75" customHeight="1">
      <c r="A131" s="1"/>
      <c r="E131" s="1"/>
      <c r="F131" s="1"/>
      <c r="G131" s="1"/>
      <c r="H131" s="1"/>
      <c r="I131" s="1"/>
      <c r="J131" s="1"/>
      <c r="O131" s="22"/>
    </row>
    <row r="132" ht="15.75" customHeight="1">
      <c r="A132" s="1"/>
      <c r="E132" s="1"/>
      <c r="F132" s="1"/>
      <c r="G132" s="1"/>
      <c r="H132" s="1"/>
      <c r="I132" s="1"/>
      <c r="J132" s="1"/>
      <c r="O132" s="22"/>
    </row>
    <row r="133" ht="15.75" customHeight="1">
      <c r="A133" s="1"/>
      <c r="E133" s="1"/>
      <c r="F133" s="1"/>
      <c r="G133" s="1"/>
      <c r="H133" s="1"/>
      <c r="I133" s="1"/>
      <c r="J133" s="1"/>
      <c r="O133" s="22"/>
    </row>
    <row r="134" ht="15.75" customHeight="1">
      <c r="A134" s="1"/>
      <c r="E134" s="1"/>
      <c r="F134" s="1"/>
      <c r="G134" s="1"/>
      <c r="H134" s="1"/>
      <c r="I134" s="1"/>
      <c r="J134" s="1"/>
      <c r="O134" s="22"/>
    </row>
    <row r="135" ht="15.75" customHeight="1">
      <c r="A135" s="1"/>
      <c r="E135" s="1"/>
      <c r="F135" s="1"/>
      <c r="G135" s="1"/>
      <c r="H135" s="1"/>
      <c r="I135" s="1"/>
      <c r="J135" s="1"/>
      <c r="O135" s="22"/>
    </row>
    <row r="136" ht="15.75" customHeight="1">
      <c r="A136" s="1"/>
      <c r="E136" s="1"/>
      <c r="F136" s="1"/>
      <c r="G136" s="1"/>
      <c r="H136" s="1"/>
      <c r="I136" s="1"/>
      <c r="J136" s="1"/>
      <c r="O136" s="22"/>
    </row>
    <row r="137" ht="15.75" customHeight="1">
      <c r="A137" s="1"/>
      <c r="E137" s="1"/>
      <c r="F137" s="1"/>
      <c r="G137" s="1"/>
      <c r="H137" s="1"/>
      <c r="I137" s="1"/>
      <c r="J137" s="1"/>
      <c r="O137" s="22"/>
    </row>
    <row r="138" ht="15.75" customHeight="1">
      <c r="A138" s="1"/>
      <c r="E138" s="1"/>
      <c r="F138" s="1"/>
      <c r="G138" s="1"/>
      <c r="H138" s="1"/>
      <c r="I138" s="1"/>
      <c r="J138" s="1"/>
      <c r="O138" s="22"/>
    </row>
    <row r="139" ht="15.75" customHeight="1">
      <c r="A139" s="1"/>
      <c r="E139" s="1"/>
      <c r="F139" s="1"/>
      <c r="G139" s="1"/>
      <c r="H139" s="1"/>
      <c r="I139" s="1"/>
      <c r="J139" s="1"/>
      <c r="O139" s="22"/>
    </row>
    <row r="140" ht="15.75" customHeight="1">
      <c r="A140" s="1"/>
      <c r="E140" s="1"/>
      <c r="F140" s="1"/>
      <c r="G140" s="1"/>
      <c r="H140" s="1"/>
      <c r="I140" s="1"/>
      <c r="J140" s="1"/>
      <c r="O140" s="22"/>
    </row>
    <row r="141" ht="15.75" customHeight="1">
      <c r="A141" s="1"/>
      <c r="E141" s="1"/>
      <c r="F141" s="1"/>
      <c r="G141" s="1"/>
      <c r="H141" s="1"/>
      <c r="I141" s="1"/>
      <c r="J141" s="1"/>
      <c r="O141" s="22"/>
    </row>
    <row r="142" ht="15.75" customHeight="1">
      <c r="A142" s="1"/>
      <c r="E142" s="1"/>
      <c r="F142" s="1"/>
      <c r="G142" s="1"/>
      <c r="H142" s="1"/>
      <c r="I142" s="1"/>
      <c r="J142" s="1"/>
      <c r="O142" s="22"/>
    </row>
    <row r="143" ht="15.75" customHeight="1">
      <c r="A143" s="1"/>
      <c r="E143" s="1"/>
      <c r="F143" s="1"/>
      <c r="G143" s="1"/>
      <c r="H143" s="1"/>
      <c r="I143" s="1"/>
      <c r="J143" s="1"/>
      <c r="O143" s="22"/>
    </row>
    <row r="144" ht="15.75" customHeight="1">
      <c r="A144" s="1"/>
      <c r="E144" s="1"/>
      <c r="F144" s="1"/>
      <c r="G144" s="1"/>
      <c r="H144" s="1"/>
      <c r="I144" s="1"/>
      <c r="J144" s="1"/>
      <c r="O144" s="22"/>
    </row>
    <row r="145" ht="15.75" customHeight="1">
      <c r="A145" s="1"/>
      <c r="E145" s="1"/>
      <c r="F145" s="1"/>
      <c r="G145" s="1"/>
      <c r="H145" s="1"/>
      <c r="I145" s="1"/>
      <c r="J145" s="1"/>
      <c r="O145" s="22"/>
    </row>
    <row r="146" ht="15.75" customHeight="1">
      <c r="A146" s="1"/>
      <c r="E146" s="1"/>
      <c r="F146" s="1"/>
      <c r="G146" s="1"/>
      <c r="H146" s="1"/>
      <c r="I146" s="1"/>
      <c r="J146" s="1"/>
      <c r="O146" s="22"/>
    </row>
    <row r="147" ht="15.75" customHeight="1">
      <c r="A147" s="1"/>
      <c r="E147" s="1"/>
      <c r="F147" s="1"/>
      <c r="G147" s="1"/>
      <c r="H147" s="1"/>
      <c r="I147" s="1"/>
      <c r="J147" s="1"/>
      <c r="O147" s="22"/>
    </row>
    <row r="148" ht="15.75" customHeight="1">
      <c r="A148" s="1"/>
      <c r="E148" s="1"/>
      <c r="F148" s="1"/>
      <c r="G148" s="1"/>
      <c r="H148" s="1"/>
      <c r="I148" s="1"/>
      <c r="J148" s="1"/>
      <c r="O148" s="22"/>
    </row>
    <row r="149" ht="15.75" customHeight="1">
      <c r="A149" s="1"/>
      <c r="E149" s="1"/>
      <c r="F149" s="1"/>
      <c r="G149" s="1"/>
      <c r="H149" s="1"/>
      <c r="I149" s="1"/>
      <c r="J149" s="1"/>
      <c r="O149" s="22"/>
    </row>
    <row r="150" ht="15.75" customHeight="1">
      <c r="A150" s="1"/>
      <c r="E150" s="1"/>
      <c r="F150" s="1"/>
      <c r="G150" s="1"/>
      <c r="H150" s="1"/>
      <c r="I150" s="1"/>
      <c r="J150" s="1"/>
      <c r="O150" s="22"/>
    </row>
    <row r="151" ht="15.75" customHeight="1">
      <c r="A151" s="1"/>
      <c r="E151" s="1"/>
      <c r="F151" s="1"/>
      <c r="G151" s="1"/>
      <c r="H151" s="1"/>
      <c r="I151" s="1"/>
      <c r="J151" s="1"/>
      <c r="O151" s="22"/>
    </row>
    <row r="152" ht="15.75" customHeight="1">
      <c r="A152" s="1"/>
      <c r="E152" s="1"/>
      <c r="F152" s="1"/>
      <c r="G152" s="1"/>
      <c r="H152" s="1"/>
      <c r="I152" s="1"/>
      <c r="J152" s="1"/>
      <c r="O152" s="22"/>
    </row>
    <row r="153" ht="15.75" customHeight="1">
      <c r="A153" s="1"/>
      <c r="E153" s="1"/>
      <c r="F153" s="1"/>
      <c r="G153" s="1"/>
      <c r="H153" s="1"/>
      <c r="I153" s="1"/>
      <c r="J153" s="1"/>
      <c r="O153" s="22"/>
    </row>
    <row r="154" ht="15.75" customHeight="1">
      <c r="A154" s="1"/>
      <c r="E154" s="1"/>
      <c r="F154" s="1"/>
      <c r="G154" s="1"/>
      <c r="H154" s="1"/>
      <c r="I154" s="1"/>
      <c r="J154" s="1"/>
      <c r="O154" s="22"/>
    </row>
    <row r="155" ht="15.75" customHeight="1">
      <c r="A155" s="1"/>
      <c r="E155" s="1"/>
      <c r="F155" s="1"/>
      <c r="G155" s="1"/>
      <c r="H155" s="1"/>
      <c r="I155" s="1"/>
      <c r="J155" s="1"/>
      <c r="O155" s="22"/>
    </row>
    <row r="156" ht="15.75" customHeight="1">
      <c r="A156" s="1"/>
      <c r="E156" s="1"/>
      <c r="F156" s="1"/>
      <c r="G156" s="1"/>
      <c r="H156" s="1"/>
      <c r="I156" s="1"/>
      <c r="J156" s="1"/>
      <c r="O156" s="22"/>
    </row>
    <row r="157" ht="15.75" customHeight="1">
      <c r="A157" s="1"/>
      <c r="E157" s="1"/>
      <c r="F157" s="1"/>
      <c r="G157" s="1"/>
      <c r="H157" s="1"/>
      <c r="I157" s="1"/>
      <c r="J157" s="1"/>
      <c r="O157" s="22"/>
    </row>
    <row r="158" ht="15.75" customHeight="1">
      <c r="A158" s="1"/>
      <c r="E158" s="1"/>
      <c r="F158" s="1"/>
      <c r="G158" s="1"/>
      <c r="H158" s="1"/>
      <c r="I158" s="1"/>
      <c r="J158" s="1"/>
      <c r="O158" s="22"/>
    </row>
    <row r="159" ht="15.75" customHeight="1">
      <c r="A159" s="1"/>
      <c r="E159" s="1"/>
      <c r="F159" s="1"/>
      <c r="G159" s="1"/>
      <c r="H159" s="1"/>
      <c r="I159" s="1"/>
      <c r="J159" s="1"/>
      <c r="O159" s="22"/>
    </row>
    <row r="160" ht="15.75" customHeight="1">
      <c r="A160" s="1"/>
      <c r="E160" s="1"/>
      <c r="F160" s="1"/>
      <c r="G160" s="1"/>
      <c r="H160" s="1"/>
      <c r="I160" s="1"/>
      <c r="J160" s="1"/>
      <c r="O160" s="22"/>
    </row>
    <row r="161" ht="15.75" customHeight="1">
      <c r="A161" s="1"/>
      <c r="E161" s="1"/>
      <c r="F161" s="1"/>
      <c r="G161" s="1"/>
      <c r="H161" s="1"/>
      <c r="I161" s="1"/>
      <c r="J161" s="1"/>
      <c r="O161" s="22"/>
    </row>
    <row r="162" ht="15.75" customHeight="1">
      <c r="A162" s="1"/>
      <c r="E162" s="1"/>
      <c r="F162" s="1"/>
      <c r="G162" s="1"/>
      <c r="H162" s="1"/>
      <c r="I162" s="1"/>
      <c r="J162" s="1"/>
      <c r="O162" s="22"/>
    </row>
    <row r="163" ht="15.75" customHeight="1">
      <c r="A163" s="1"/>
      <c r="E163" s="1"/>
      <c r="F163" s="1"/>
      <c r="G163" s="1"/>
      <c r="H163" s="1"/>
      <c r="I163" s="1"/>
      <c r="J163" s="1"/>
      <c r="O163" s="22"/>
    </row>
    <row r="164" ht="15.75" customHeight="1">
      <c r="A164" s="1"/>
      <c r="E164" s="1"/>
      <c r="F164" s="1"/>
      <c r="G164" s="1"/>
      <c r="H164" s="1"/>
      <c r="I164" s="1"/>
      <c r="J164" s="1"/>
      <c r="O164" s="22"/>
    </row>
    <row r="165" ht="15.75" customHeight="1">
      <c r="A165" s="1"/>
      <c r="E165" s="1"/>
      <c r="F165" s="1"/>
      <c r="G165" s="1"/>
      <c r="H165" s="1"/>
      <c r="I165" s="1"/>
      <c r="J165" s="1"/>
      <c r="O165" s="22"/>
    </row>
    <row r="166" ht="15.75" customHeight="1">
      <c r="A166" s="1"/>
      <c r="E166" s="1"/>
      <c r="F166" s="1"/>
      <c r="G166" s="1"/>
      <c r="H166" s="1"/>
      <c r="I166" s="1"/>
      <c r="J166" s="1"/>
      <c r="O166" s="22"/>
    </row>
    <row r="167" ht="15.75" customHeight="1">
      <c r="A167" s="1"/>
      <c r="E167" s="1"/>
      <c r="F167" s="1"/>
      <c r="G167" s="1"/>
      <c r="H167" s="1"/>
      <c r="I167" s="1"/>
      <c r="J167" s="1"/>
      <c r="O167" s="22"/>
    </row>
    <row r="168" ht="15.75" customHeight="1">
      <c r="A168" s="1"/>
      <c r="E168" s="1"/>
      <c r="F168" s="1"/>
      <c r="G168" s="1"/>
      <c r="H168" s="1"/>
      <c r="I168" s="1"/>
      <c r="J168" s="1"/>
      <c r="O168" s="22"/>
    </row>
    <row r="169" ht="15.75" customHeight="1">
      <c r="A169" s="1"/>
      <c r="E169" s="1"/>
      <c r="F169" s="1"/>
      <c r="G169" s="1"/>
      <c r="H169" s="1"/>
      <c r="I169" s="1"/>
      <c r="J169" s="1"/>
      <c r="O169" s="22"/>
    </row>
    <row r="170" ht="15.75" customHeight="1">
      <c r="A170" s="1"/>
      <c r="E170" s="1"/>
      <c r="F170" s="1"/>
      <c r="G170" s="1"/>
      <c r="H170" s="1"/>
      <c r="I170" s="1"/>
      <c r="J170" s="1"/>
      <c r="O170" s="22"/>
    </row>
    <row r="171" ht="15.75" customHeight="1">
      <c r="A171" s="1"/>
      <c r="E171" s="1"/>
      <c r="F171" s="1"/>
      <c r="G171" s="1"/>
      <c r="H171" s="1"/>
      <c r="I171" s="1"/>
      <c r="J171" s="1"/>
      <c r="O171" s="22"/>
    </row>
    <row r="172" ht="15.75" customHeight="1">
      <c r="A172" s="1"/>
      <c r="E172" s="1"/>
      <c r="F172" s="1"/>
      <c r="G172" s="1"/>
      <c r="H172" s="1"/>
      <c r="I172" s="1"/>
      <c r="J172" s="1"/>
      <c r="O172" s="22"/>
    </row>
    <row r="173" ht="15.75" customHeight="1">
      <c r="A173" s="1"/>
      <c r="E173" s="1"/>
      <c r="F173" s="1"/>
      <c r="G173" s="1"/>
      <c r="H173" s="1"/>
      <c r="I173" s="1"/>
      <c r="J173" s="1"/>
      <c r="O173" s="22"/>
    </row>
    <row r="174" ht="15.75" customHeight="1">
      <c r="A174" s="1"/>
      <c r="E174" s="1"/>
      <c r="F174" s="1"/>
      <c r="G174" s="1"/>
      <c r="H174" s="1"/>
      <c r="I174" s="1"/>
      <c r="J174" s="1"/>
      <c r="O174" s="22"/>
    </row>
    <row r="175" ht="15.75" customHeight="1">
      <c r="A175" s="1"/>
      <c r="E175" s="1"/>
      <c r="F175" s="1"/>
      <c r="G175" s="1"/>
      <c r="H175" s="1"/>
      <c r="I175" s="1"/>
      <c r="J175" s="1"/>
      <c r="O175" s="22"/>
    </row>
    <row r="176" ht="15.75" customHeight="1">
      <c r="A176" s="1"/>
      <c r="E176" s="1"/>
      <c r="F176" s="1"/>
      <c r="G176" s="1"/>
      <c r="H176" s="1"/>
      <c r="I176" s="1"/>
      <c r="J176" s="1"/>
      <c r="O176" s="22"/>
    </row>
    <row r="177" ht="15.75" customHeight="1">
      <c r="A177" s="1"/>
      <c r="E177" s="1"/>
      <c r="F177" s="1"/>
      <c r="G177" s="1"/>
      <c r="H177" s="1"/>
      <c r="I177" s="1"/>
      <c r="J177" s="1"/>
      <c r="O177" s="22"/>
    </row>
    <row r="178" ht="15.75" customHeight="1">
      <c r="A178" s="1"/>
      <c r="E178" s="1"/>
      <c r="F178" s="1"/>
      <c r="G178" s="1"/>
      <c r="H178" s="1"/>
      <c r="I178" s="1"/>
      <c r="J178" s="1"/>
      <c r="O178" s="22"/>
    </row>
    <row r="179" ht="15.75" customHeight="1">
      <c r="A179" s="1"/>
      <c r="E179" s="1"/>
      <c r="F179" s="1"/>
      <c r="G179" s="1"/>
      <c r="H179" s="1"/>
      <c r="I179" s="1"/>
      <c r="J179" s="1"/>
      <c r="O179" s="22"/>
    </row>
    <row r="180" ht="15.75" customHeight="1">
      <c r="A180" s="1"/>
      <c r="E180" s="1"/>
      <c r="F180" s="1"/>
      <c r="G180" s="1"/>
      <c r="H180" s="1"/>
      <c r="I180" s="1"/>
      <c r="J180" s="1"/>
      <c r="O180" s="22"/>
    </row>
    <row r="181" ht="15.75" customHeight="1">
      <c r="A181" s="1"/>
      <c r="E181" s="1"/>
      <c r="F181" s="1"/>
      <c r="G181" s="1"/>
      <c r="H181" s="1"/>
      <c r="I181" s="1"/>
      <c r="J181" s="1"/>
      <c r="O181" s="22"/>
    </row>
    <row r="182" ht="15.75" customHeight="1">
      <c r="A182" s="1"/>
      <c r="E182" s="1"/>
      <c r="F182" s="1"/>
      <c r="G182" s="1"/>
      <c r="H182" s="1"/>
      <c r="I182" s="1"/>
      <c r="J182" s="1"/>
      <c r="O182" s="22"/>
    </row>
    <row r="183" ht="15.75" customHeight="1">
      <c r="A183" s="1"/>
      <c r="E183" s="1"/>
      <c r="F183" s="1"/>
      <c r="G183" s="1"/>
      <c r="H183" s="1"/>
      <c r="I183" s="1"/>
      <c r="J183" s="1"/>
      <c r="O183" s="22"/>
    </row>
    <row r="184" ht="15.75" customHeight="1">
      <c r="A184" s="1"/>
      <c r="E184" s="1"/>
      <c r="F184" s="1"/>
      <c r="G184" s="1"/>
      <c r="H184" s="1"/>
      <c r="I184" s="1"/>
      <c r="J184" s="1"/>
      <c r="O184" s="22"/>
    </row>
    <row r="185" ht="15.75" customHeight="1">
      <c r="A185" s="1"/>
      <c r="E185" s="1"/>
      <c r="F185" s="1"/>
      <c r="G185" s="1"/>
      <c r="H185" s="1"/>
      <c r="I185" s="1"/>
      <c r="J185" s="1"/>
      <c r="O185" s="22"/>
    </row>
    <row r="186" ht="15.75" customHeight="1">
      <c r="A186" s="1"/>
      <c r="E186" s="1"/>
      <c r="F186" s="1"/>
      <c r="G186" s="1"/>
      <c r="H186" s="1"/>
      <c r="I186" s="1"/>
      <c r="J186" s="1"/>
      <c r="O186" s="22"/>
    </row>
    <row r="187" ht="15.75" customHeight="1">
      <c r="A187" s="1"/>
      <c r="E187" s="1"/>
      <c r="F187" s="1"/>
      <c r="G187" s="1"/>
      <c r="H187" s="1"/>
      <c r="I187" s="1"/>
      <c r="J187" s="1"/>
      <c r="O187" s="22"/>
    </row>
    <row r="188" ht="15.75" customHeight="1">
      <c r="A188" s="1"/>
      <c r="E188" s="1"/>
      <c r="F188" s="1"/>
      <c r="G188" s="1"/>
      <c r="H188" s="1"/>
      <c r="I188" s="1"/>
      <c r="J188" s="1"/>
      <c r="O188" s="22"/>
    </row>
    <row r="189" ht="15.75" customHeight="1">
      <c r="A189" s="1"/>
      <c r="E189" s="1"/>
      <c r="F189" s="1"/>
      <c r="G189" s="1"/>
      <c r="H189" s="1"/>
      <c r="I189" s="1"/>
      <c r="J189" s="1"/>
      <c r="O189" s="22"/>
    </row>
    <row r="190" ht="15.75" customHeight="1">
      <c r="A190" s="1"/>
      <c r="E190" s="1"/>
      <c r="F190" s="1"/>
      <c r="G190" s="1"/>
      <c r="H190" s="1"/>
      <c r="I190" s="1"/>
      <c r="J190" s="1"/>
      <c r="O190" s="22"/>
    </row>
    <row r="191" ht="15.75" customHeight="1">
      <c r="A191" s="1"/>
      <c r="E191" s="1"/>
      <c r="F191" s="1"/>
      <c r="G191" s="1"/>
      <c r="H191" s="1"/>
      <c r="I191" s="1"/>
      <c r="J191" s="1"/>
      <c r="O191" s="22"/>
    </row>
    <row r="192" ht="15.75" customHeight="1">
      <c r="A192" s="1"/>
      <c r="E192" s="1"/>
      <c r="F192" s="1"/>
      <c r="G192" s="1"/>
      <c r="H192" s="1"/>
      <c r="I192" s="1"/>
      <c r="J192" s="1"/>
      <c r="O192" s="22"/>
    </row>
    <row r="193" ht="15.75" customHeight="1">
      <c r="A193" s="1"/>
      <c r="E193" s="1"/>
      <c r="F193" s="1"/>
      <c r="G193" s="1"/>
      <c r="H193" s="1"/>
      <c r="I193" s="1"/>
      <c r="J193" s="1"/>
      <c r="O193" s="22"/>
    </row>
    <row r="194" ht="15.75" customHeight="1">
      <c r="A194" s="1"/>
      <c r="E194" s="1"/>
      <c r="F194" s="1"/>
      <c r="G194" s="1"/>
      <c r="H194" s="1"/>
      <c r="I194" s="1"/>
      <c r="J194" s="1"/>
      <c r="O194" s="22"/>
    </row>
    <row r="195" ht="15.75" customHeight="1">
      <c r="A195" s="1"/>
      <c r="E195" s="1"/>
      <c r="F195" s="1"/>
      <c r="G195" s="1"/>
      <c r="H195" s="1"/>
      <c r="I195" s="1"/>
      <c r="J195" s="1"/>
      <c r="O195" s="22"/>
    </row>
    <row r="196" ht="15.75" customHeight="1">
      <c r="A196" s="1"/>
      <c r="E196" s="1"/>
      <c r="F196" s="1"/>
      <c r="G196" s="1"/>
      <c r="H196" s="1"/>
      <c r="I196" s="1"/>
      <c r="J196" s="1"/>
      <c r="O196" s="22"/>
    </row>
    <row r="197" ht="15.75" customHeight="1">
      <c r="A197" s="1"/>
      <c r="E197" s="1"/>
      <c r="F197" s="1"/>
      <c r="G197" s="1"/>
      <c r="H197" s="1"/>
      <c r="I197" s="1"/>
      <c r="J197" s="1"/>
      <c r="O197" s="22"/>
    </row>
    <row r="198" ht="15.75" customHeight="1">
      <c r="A198" s="1"/>
      <c r="E198" s="1"/>
      <c r="F198" s="1"/>
      <c r="G198" s="1"/>
      <c r="H198" s="1"/>
      <c r="I198" s="1"/>
      <c r="J198" s="1"/>
      <c r="O198" s="22"/>
    </row>
    <row r="199" ht="15.75" customHeight="1">
      <c r="A199" s="1"/>
      <c r="E199" s="1"/>
      <c r="F199" s="1"/>
      <c r="G199" s="1"/>
      <c r="H199" s="1"/>
      <c r="I199" s="1"/>
      <c r="J199" s="1"/>
      <c r="O199" s="22"/>
    </row>
    <row r="200" ht="15.75" customHeight="1">
      <c r="A200" s="1"/>
      <c r="E200" s="1"/>
      <c r="F200" s="1"/>
      <c r="G200" s="1"/>
      <c r="H200" s="1"/>
      <c r="I200" s="1"/>
      <c r="J200" s="1"/>
      <c r="O200" s="22"/>
    </row>
    <row r="201" ht="15.75" customHeight="1">
      <c r="A201" s="1"/>
      <c r="E201" s="1"/>
      <c r="F201" s="1"/>
      <c r="G201" s="1"/>
      <c r="H201" s="1"/>
      <c r="I201" s="1"/>
      <c r="J201" s="1"/>
      <c r="O201" s="22"/>
    </row>
    <row r="202" ht="15.75" customHeight="1">
      <c r="A202" s="1"/>
      <c r="E202" s="1"/>
      <c r="F202" s="1"/>
      <c r="G202" s="1"/>
      <c r="H202" s="1"/>
      <c r="I202" s="1"/>
      <c r="J202" s="1"/>
      <c r="O202" s="22"/>
    </row>
    <row r="203" ht="15.75" customHeight="1">
      <c r="A203" s="1"/>
      <c r="E203" s="1"/>
      <c r="F203" s="1"/>
      <c r="G203" s="1"/>
      <c r="H203" s="1"/>
      <c r="I203" s="1"/>
      <c r="J203" s="1"/>
      <c r="O203" s="22"/>
    </row>
    <row r="204" ht="15.75" customHeight="1">
      <c r="A204" s="1"/>
      <c r="E204" s="1"/>
      <c r="F204" s="1"/>
      <c r="G204" s="1"/>
      <c r="H204" s="1"/>
      <c r="I204" s="1"/>
      <c r="J204" s="1"/>
      <c r="O204" s="22"/>
    </row>
    <row r="205" ht="15.75" customHeight="1">
      <c r="A205" s="1"/>
      <c r="E205" s="1"/>
      <c r="F205" s="1"/>
      <c r="G205" s="1"/>
      <c r="H205" s="1"/>
      <c r="I205" s="1"/>
      <c r="J205" s="1"/>
      <c r="O205" s="22"/>
    </row>
    <row r="206" ht="15.75" customHeight="1">
      <c r="A206" s="1"/>
      <c r="E206" s="1"/>
      <c r="F206" s="1"/>
      <c r="G206" s="1"/>
      <c r="H206" s="1"/>
      <c r="I206" s="1"/>
      <c r="J206" s="1"/>
      <c r="O206" s="22"/>
    </row>
    <row r="207" ht="15.75" customHeight="1">
      <c r="A207" s="1"/>
      <c r="E207" s="1"/>
      <c r="F207" s="1"/>
      <c r="G207" s="1"/>
      <c r="H207" s="1"/>
      <c r="I207" s="1"/>
      <c r="J207" s="1"/>
      <c r="O207" s="22"/>
    </row>
    <row r="208" ht="15.75" customHeight="1">
      <c r="A208" s="1"/>
      <c r="E208" s="1"/>
      <c r="F208" s="1"/>
      <c r="G208" s="1"/>
      <c r="H208" s="1"/>
      <c r="I208" s="1"/>
      <c r="J208" s="1"/>
      <c r="O208" s="22"/>
    </row>
    <row r="209" ht="15.75" customHeight="1">
      <c r="A209" s="1"/>
      <c r="E209" s="1"/>
      <c r="F209" s="1"/>
      <c r="G209" s="1"/>
      <c r="H209" s="1"/>
      <c r="I209" s="1"/>
      <c r="J209" s="1"/>
      <c r="O209" s="22"/>
    </row>
    <row r="210" ht="15.75" customHeight="1">
      <c r="A210" s="1"/>
      <c r="E210" s="1"/>
      <c r="F210" s="1"/>
      <c r="G210" s="1"/>
      <c r="H210" s="1"/>
      <c r="I210" s="1"/>
      <c r="J210" s="1"/>
      <c r="O210" s="22"/>
    </row>
    <row r="211" ht="15.75" customHeight="1">
      <c r="A211" s="1"/>
      <c r="E211" s="1"/>
      <c r="F211" s="1"/>
      <c r="G211" s="1"/>
      <c r="H211" s="1"/>
      <c r="I211" s="1"/>
      <c r="J211" s="1"/>
      <c r="O211" s="22"/>
    </row>
    <row r="212" ht="15.75" customHeight="1">
      <c r="A212" s="1"/>
      <c r="E212" s="1"/>
      <c r="F212" s="1"/>
      <c r="G212" s="1"/>
      <c r="H212" s="1"/>
      <c r="I212" s="1"/>
      <c r="J212" s="1"/>
      <c r="O212" s="22"/>
    </row>
    <row r="213" ht="15.75" customHeight="1">
      <c r="A213" s="1"/>
      <c r="E213" s="1"/>
      <c r="F213" s="1"/>
      <c r="G213" s="1"/>
      <c r="H213" s="1"/>
      <c r="I213" s="1"/>
      <c r="J213" s="1"/>
      <c r="O213" s="22"/>
    </row>
    <row r="214" ht="15.75" customHeight="1">
      <c r="A214" s="1"/>
      <c r="E214" s="1"/>
      <c r="F214" s="1"/>
      <c r="G214" s="1"/>
      <c r="H214" s="1"/>
      <c r="I214" s="1"/>
      <c r="J214" s="1"/>
      <c r="O214" s="22"/>
    </row>
    <row r="215" ht="15.75" customHeight="1">
      <c r="A215" s="1"/>
      <c r="E215" s="1"/>
      <c r="F215" s="1"/>
      <c r="G215" s="1"/>
      <c r="H215" s="1"/>
      <c r="I215" s="1"/>
      <c r="J215" s="1"/>
      <c r="O215" s="22"/>
    </row>
    <row r="216" ht="15.75" customHeight="1">
      <c r="A216" s="1"/>
      <c r="E216" s="1"/>
      <c r="F216" s="1"/>
      <c r="G216" s="1"/>
      <c r="H216" s="1"/>
      <c r="I216" s="1"/>
      <c r="J216" s="1"/>
      <c r="O216" s="22"/>
    </row>
    <row r="217" ht="15.75" customHeight="1">
      <c r="A217" s="1"/>
      <c r="E217" s="1"/>
      <c r="F217" s="1"/>
      <c r="G217" s="1"/>
      <c r="H217" s="1"/>
      <c r="I217" s="1"/>
      <c r="J217" s="1"/>
      <c r="O217" s="22"/>
    </row>
    <row r="218" ht="15.75" customHeight="1">
      <c r="A218" s="1"/>
      <c r="E218" s="1"/>
      <c r="F218" s="1"/>
      <c r="G218" s="1"/>
      <c r="H218" s="1"/>
      <c r="I218" s="1"/>
      <c r="J218" s="1"/>
      <c r="O218" s="22"/>
    </row>
    <row r="219" ht="15.75" customHeight="1">
      <c r="A219" s="1"/>
      <c r="E219" s="1"/>
      <c r="F219" s="1"/>
      <c r="G219" s="1"/>
      <c r="H219" s="1"/>
      <c r="I219" s="1"/>
      <c r="J219" s="1"/>
      <c r="O219" s="22"/>
    </row>
    <row r="220" ht="15.75" customHeight="1">
      <c r="A220" s="1"/>
      <c r="E220" s="1"/>
      <c r="F220" s="1"/>
      <c r="G220" s="1"/>
      <c r="H220" s="1"/>
      <c r="I220" s="1"/>
      <c r="J220" s="1"/>
      <c r="O220" s="22"/>
    </row>
    <row r="221" ht="15.75" customHeight="1">
      <c r="A221" s="1"/>
      <c r="E221" s="1"/>
      <c r="F221" s="1"/>
      <c r="G221" s="1"/>
      <c r="H221" s="1"/>
      <c r="I221" s="1"/>
      <c r="J221" s="1"/>
      <c r="O221" s="22"/>
    </row>
    <row r="222" ht="15.75" customHeight="1">
      <c r="A222" s="1"/>
      <c r="E222" s="1"/>
      <c r="F222" s="1"/>
      <c r="G222" s="1"/>
      <c r="H222" s="1"/>
      <c r="I222" s="1"/>
      <c r="J222" s="1"/>
      <c r="O222" s="22"/>
    </row>
    <row r="223" ht="15.75" customHeight="1">
      <c r="O223" s="22"/>
    </row>
    <row r="224" ht="15.75" customHeight="1">
      <c r="O224" s="22"/>
    </row>
    <row r="225" ht="15.75" customHeight="1">
      <c r="O225" s="22"/>
    </row>
    <row r="226" ht="15.75" customHeight="1">
      <c r="O226" s="22"/>
    </row>
    <row r="227" ht="15.75" customHeight="1">
      <c r="O227" s="22"/>
    </row>
    <row r="228" ht="15.75" customHeight="1">
      <c r="O228" s="22"/>
    </row>
    <row r="229" ht="15.75" customHeight="1">
      <c r="O229" s="22"/>
    </row>
    <row r="230" ht="15.75" customHeight="1">
      <c r="O230" s="22"/>
    </row>
    <row r="231" ht="15.75" customHeight="1">
      <c r="O231" s="22"/>
    </row>
    <row r="232" ht="15.75" customHeight="1">
      <c r="O232" s="22"/>
    </row>
    <row r="233" ht="15.75" customHeight="1">
      <c r="O233" s="22"/>
    </row>
    <row r="234" ht="15.75" customHeight="1">
      <c r="O234" s="22"/>
    </row>
    <row r="235" ht="15.75" customHeight="1">
      <c r="O235" s="22"/>
    </row>
    <row r="236" ht="15.75" customHeight="1">
      <c r="O236" s="22"/>
    </row>
    <row r="237" ht="15.75" customHeight="1">
      <c r="O237" s="22"/>
    </row>
    <row r="238" ht="15.75" customHeight="1">
      <c r="O238" s="22"/>
    </row>
    <row r="239" ht="15.75" customHeight="1">
      <c r="O239" s="22"/>
    </row>
    <row r="240" ht="15.75" customHeight="1">
      <c r="O240" s="22"/>
    </row>
    <row r="241" ht="15.75" customHeight="1">
      <c r="O241" s="22"/>
    </row>
    <row r="242" ht="15.75" customHeight="1">
      <c r="O242" s="22"/>
    </row>
    <row r="243" ht="15.75" customHeight="1">
      <c r="O243" s="22"/>
    </row>
    <row r="244" ht="15.75" customHeight="1">
      <c r="O244" s="22"/>
    </row>
    <row r="245" ht="15.75" customHeight="1">
      <c r="O245" s="22"/>
    </row>
    <row r="246" ht="15.75" customHeight="1">
      <c r="O246" s="22"/>
    </row>
    <row r="247" ht="15.75" customHeight="1">
      <c r="O247" s="22"/>
    </row>
    <row r="248" ht="15.75" customHeight="1">
      <c r="O248" s="22"/>
    </row>
    <row r="249" ht="15.75" customHeight="1">
      <c r="O249" s="22"/>
    </row>
    <row r="250" ht="15.75" customHeight="1">
      <c r="O250" s="22"/>
    </row>
    <row r="251" ht="15.75" customHeight="1">
      <c r="O251" s="22"/>
    </row>
    <row r="252" ht="15.75" customHeight="1">
      <c r="O252" s="22"/>
    </row>
    <row r="253" ht="15.75" customHeight="1">
      <c r="O253" s="22"/>
    </row>
    <row r="254" ht="15.75" customHeight="1">
      <c r="O254" s="22"/>
    </row>
    <row r="255" ht="15.75" customHeight="1">
      <c r="O255" s="22"/>
    </row>
    <row r="256" ht="15.75" customHeight="1">
      <c r="O256" s="22"/>
    </row>
    <row r="257" ht="15.75" customHeight="1">
      <c r="O257" s="22"/>
    </row>
    <row r="258" ht="15.75" customHeight="1">
      <c r="O258" s="22"/>
    </row>
    <row r="259" ht="15.75" customHeight="1">
      <c r="O259" s="22"/>
    </row>
    <row r="260" ht="15.75" customHeight="1">
      <c r="O260" s="22"/>
    </row>
    <row r="261" ht="15.75" customHeight="1">
      <c r="O261" s="22"/>
    </row>
    <row r="262" ht="15.75" customHeight="1">
      <c r="O262" s="22"/>
    </row>
    <row r="263" ht="15.75" customHeight="1">
      <c r="O263" s="22"/>
    </row>
    <row r="264" ht="15.75" customHeight="1">
      <c r="O264" s="22"/>
    </row>
    <row r="265" ht="15.75" customHeight="1">
      <c r="O265" s="22"/>
    </row>
    <row r="266" ht="15.75" customHeight="1">
      <c r="O266" s="22"/>
    </row>
    <row r="267" ht="15.75" customHeight="1">
      <c r="O267" s="22"/>
    </row>
    <row r="268" ht="15.75" customHeight="1">
      <c r="O268" s="22"/>
    </row>
    <row r="269" ht="15.75" customHeight="1">
      <c r="O269" s="22"/>
    </row>
    <row r="270" ht="15.75" customHeight="1">
      <c r="O270" s="22"/>
    </row>
    <row r="271" ht="15.75" customHeight="1">
      <c r="O271" s="22"/>
    </row>
    <row r="272" ht="15.75" customHeight="1">
      <c r="O272" s="22"/>
    </row>
    <row r="273" ht="15.75" customHeight="1">
      <c r="O273" s="22"/>
    </row>
    <row r="274" ht="15.75" customHeight="1">
      <c r="O274" s="22"/>
    </row>
    <row r="275" ht="15.75" customHeight="1">
      <c r="O275" s="22"/>
    </row>
    <row r="276" ht="15.75" customHeight="1">
      <c r="O276" s="22"/>
    </row>
    <row r="277" ht="15.75" customHeight="1">
      <c r="O277" s="22"/>
    </row>
    <row r="278" ht="15.75" customHeight="1">
      <c r="O278" s="22"/>
    </row>
    <row r="279" ht="15.75" customHeight="1">
      <c r="O279" s="22"/>
    </row>
    <row r="280" ht="15.75" customHeight="1">
      <c r="O280" s="22"/>
    </row>
    <row r="281" ht="15.75" customHeight="1">
      <c r="O281" s="22"/>
    </row>
    <row r="282" ht="15.75" customHeight="1">
      <c r="O282" s="22"/>
    </row>
    <row r="283" ht="15.75" customHeight="1">
      <c r="O283" s="22"/>
    </row>
    <row r="284" ht="15.75" customHeight="1">
      <c r="O284" s="22"/>
    </row>
    <row r="285" ht="15.75" customHeight="1">
      <c r="O285" s="22"/>
    </row>
    <row r="286" ht="15.75" customHeight="1">
      <c r="O286" s="22"/>
    </row>
    <row r="287" ht="15.75" customHeight="1">
      <c r="O287" s="22"/>
    </row>
    <row r="288" ht="15.75" customHeight="1">
      <c r="O288" s="22"/>
    </row>
    <row r="289" ht="15.75" customHeight="1">
      <c r="O289" s="22"/>
    </row>
    <row r="290" ht="15.75" customHeight="1">
      <c r="O290" s="22"/>
    </row>
    <row r="291" ht="15.75" customHeight="1">
      <c r="O291" s="22"/>
    </row>
    <row r="292" ht="15.75" customHeight="1">
      <c r="O292" s="22"/>
    </row>
    <row r="293" ht="15.75" customHeight="1">
      <c r="O293" s="22"/>
    </row>
    <row r="294" ht="15.75" customHeight="1">
      <c r="O294" s="22"/>
    </row>
    <row r="295" ht="15.75" customHeight="1">
      <c r="O295" s="22"/>
    </row>
    <row r="296" ht="15.75" customHeight="1">
      <c r="O296" s="22"/>
    </row>
    <row r="297" ht="15.75" customHeight="1">
      <c r="O297" s="22"/>
    </row>
    <row r="298" ht="15.75" customHeight="1">
      <c r="O298" s="22"/>
    </row>
    <row r="299" ht="15.75" customHeight="1">
      <c r="O299" s="22"/>
    </row>
    <row r="300" ht="15.75" customHeight="1">
      <c r="O300" s="22"/>
    </row>
    <row r="301" ht="15.75" customHeight="1">
      <c r="O301" s="22"/>
    </row>
    <row r="302" ht="15.75" customHeight="1">
      <c r="O302" s="22"/>
    </row>
    <row r="303" ht="15.75" customHeight="1">
      <c r="O303" s="22"/>
    </row>
    <row r="304" ht="15.75" customHeight="1">
      <c r="O304" s="22"/>
    </row>
    <row r="305" ht="15.75" customHeight="1">
      <c r="O305" s="22"/>
    </row>
    <row r="306" ht="15.75" customHeight="1">
      <c r="O306" s="22"/>
    </row>
    <row r="307" ht="15.75" customHeight="1">
      <c r="O307" s="22"/>
    </row>
    <row r="308" ht="15.75" customHeight="1">
      <c r="O308" s="22"/>
    </row>
    <row r="309" ht="15.75" customHeight="1">
      <c r="O309" s="22"/>
    </row>
    <row r="310" ht="15.75" customHeight="1">
      <c r="O310" s="22"/>
    </row>
    <row r="311" ht="15.75" customHeight="1">
      <c r="O311" s="22"/>
    </row>
    <row r="312" ht="15.75" customHeight="1">
      <c r="O312" s="22"/>
    </row>
    <row r="313" ht="15.75" customHeight="1">
      <c r="O313" s="22"/>
    </row>
    <row r="314" ht="15.75" customHeight="1">
      <c r="O314" s="22"/>
    </row>
    <row r="315" ht="15.75" customHeight="1">
      <c r="O315" s="22"/>
    </row>
    <row r="316" ht="15.75" customHeight="1">
      <c r="O316" s="22"/>
    </row>
    <row r="317" ht="15.75" customHeight="1">
      <c r="O317" s="22"/>
    </row>
    <row r="318" ht="15.75" customHeight="1">
      <c r="O318" s="22"/>
    </row>
    <row r="319" ht="15.75" customHeight="1">
      <c r="O319" s="22"/>
    </row>
    <row r="320" ht="15.75" customHeight="1">
      <c r="O320" s="22"/>
    </row>
    <row r="321" ht="15.75" customHeight="1">
      <c r="O321" s="22"/>
    </row>
    <row r="322" ht="15.75" customHeight="1">
      <c r="O322" s="22"/>
    </row>
    <row r="323" ht="15.75" customHeight="1">
      <c r="O323" s="22"/>
    </row>
    <row r="324" ht="15.75" customHeight="1">
      <c r="O324" s="22"/>
    </row>
    <row r="325" ht="15.75" customHeight="1">
      <c r="O325" s="22"/>
    </row>
    <row r="326" ht="15.75" customHeight="1">
      <c r="O326" s="22"/>
    </row>
    <row r="327" ht="15.75" customHeight="1">
      <c r="O327" s="22"/>
    </row>
    <row r="328" ht="15.75" customHeight="1">
      <c r="O328" s="22"/>
    </row>
    <row r="329" ht="15.75" customHeight="1">
      <c r="O329" s="22"/>
    </row>
    <row r="330" ht="15.75" customHeight="1">
      <c r="O330" s="22"/>
    </row>
    <row r="331" ht="15.75" customHeight="1">
      <c r="O331" s="22"/>
    </row>
    <row r="332" ht="15.75" customHeight="1">
      <c r="O332" s="22"/>
    </row>
    <row r="333" ht="15.75" customHeight="1">
      <c r="O333" s="22"/>
    </row>
    <row r="334" ht="15.75" customHeight="1">
      <c r="O334" s="22"/>
    </row>
    <row r="335" ht="15.75" customHeight="1">
      <c r="O335" s="22"/>
    </row>
    <row r="336" ht="15.75" customHeight="1">
      <c r="O336" s="22"/>
    </row>
    <row r="337" ht="15.75" customHeight="1">
      <c r="O337" s="22"/>
    </row>
    <row r="338" ht="15.75" customHeight="1">
      <c r="O338" s="22"/>
    </row>
    <row r="339" ht="15.75" customHeight="1">
      <c r="O339" s="22"/>
    </row>
    <row r="340" ht="15.75" customHeight="1">
      <c r="O340" s="22"/>
    </row>
    <row r="341" ht="15.75" customHeight="1">
      <c r="O341" s="22"/>
    </row>
    <row r="342" ht="15.75" customHeight="1">
      <c r="O342" s="22"/>
    </row>
    <row r="343" ht="15.75" customHeight="1">
      <c r="O343" s="22"/>
    </row>
    <row r="344" ht="15.75" customHeight="1">
      <c r="O344" s="22"/>
    </row>
    <row r="345" ht="15.75" customHeight="1">
      <c r="O345" s="22"/>
    </row>
    <row r="346" ht="15.75" customHeight="1">
      <c r="O346" s="22"/>
    </row>
    <row r="347" ht="15.75" customHeight="1">
      <c r="O347" s="22"/>
    </row>
    <row r="348" ht="15.75" customHeight="1">
      <c r="O348" s="22"/>
    </row>
    <row r="349" ht="15.75" customHeight="1">
      <c r="O349" s="22"/>
    </row>
    <row r="350" ht="15.75" customHeight="1">
      <c r="O350" s="22"/>
    </row>
    <row r="351" ht="15.75" customHeight="1">
      <c r="O351" s="22"/>
    </row>
    <row r="352" ht="15.75" customHeight="1">
      <c r="O352" s="22"/>
    </row>
    <row r="353" ht="15.75" customHeight="1">
      <c r="O353" s="22"/>
    </row>
    <row r="354" ht="15.75" customHeight="1">
      <c r="O354" s="22"/>
    </row>
    <row r="355" ht="15.75" customHeight="1">
      <c r="O355" s="22"/>
    </row>
    <row r="356" ht="15.75" customHeight="1">
      <c r="O356" s="22"/>
    </row>
    <row r="357" ht="15.75" customHeight="1">
      <c r="O357" s="22"/>
    </row>
    <row r="358" ht="15.75" customHeight="1">
      <c r="O358" s="22"/>
    </row>
    <row r="359" ht="15.75" customHeight="1">
      <c r="O359" s="22"/>
    </row>
    <row r="360" ht="15.75" customHeight="1">
      <c r="O360" s="22"/>
    </row>
    <row r="361" ht="15.75" customHeight="1">
      <c r="O361" s="22"/>
    </row>
    <row r="362" ht="15.75" customHeight="1">
      <c r="O362" s="22"/>
    </row>
    <row r="363" ht="15.75" customHeight="1">
      <c r="O363" s="22"/>
    </row>
    <row r="364" ht="15.75" customHeight="1">
      <c r="O364" s="22"/>
    </row>
    <row r="365" ht="15.75" customHeight="1">
      <c r="O365" s="22"/>
    </row>
    <row r="366" ht="15.75" customHeight="1">
      <c r="O366" s="22"/>
    </row>
    <row r="367" ht="15.75" customHeight="1">
      <c r="O367" s="22"/>
    </row>
    <row r="368" ht="15.75" customHeight="1">
      <c r="O368" s="22"/>
    </row>
    <row r="369" ht="15.75" customHeight="1">
      <c r="O369" s="22"/>
    </row>
    <row r="370" ht="15.75" customHeight="1">
      <c r="O370" s="22"/>
    </row>
    <row r="371" ht="15.75" customHeight="1">
      <c r="O371" s="22"/>
    </row>
    <row r="372" ht="15.75" customHeight="1">
      <c r="O372" s="22"/>
    </row>
    <row r="373" ht="15.75" customHeight="1">
      <c r="O373" s="22"/>
    </row>
    <row r="374" ht="15.75" customHeight="1">
      <c r="O374" s="22"/>
    </row>
    <row r="375" ht="15.75" customHeight="1">
      <c r="O375" s="22"/>
    </row>
    <row r="376" ht="15.75" customHeight="1">
      <c r="O376" s="22"/>
    </row>
    <row r="377" ht="15.75" customHeight="1">
      <c r="O377" s="22"/>
    </row>
    <row r="378" ht="15.75" customHeight="1">
      <c r="O378" s="22"/>
    </row>
    <row r="379" ht="15.75" customHeight="1">
      <c r="O379" s="22"/>
    </row>
    <row r="380" ht="15.75" customHeight="1">
      <c r="O380" s="22"/>
    </row>
    <row r="381" ht="15.75" customHeight="1">
      <c r="O381" s="22"/>
    </row>
    <row r="382" ht="15.75" customHeight="1">
      <c r="O382" s="22"/>
    </row>
    <row r="383" ht="15.75" customHeight="1">
      <c r="O383" s="22"/>
    </row>
    <row r="384" ht="15.75" customHeight="1">
      <c r="O384" s="22"/>
    </row>
    <row r="385" ht="15.75" customHeight="1">
      <c r="O385" s="22"/>
    </row>
    <row r="386" ht="15.75" customHeight="1">
      <c r="O386" s="22"/>
    </row>
    <row r="387" ht="15.75" customHeight="1">
      <c r="O387" s="22"/>
    </row>
    <row r="388" ht="15.75" customHeight="1">
      <c r="O388" s="22"/>
    </row>
    <row r="389" ht="15.75" customHeight="1">
      <c r="O389" s="22"/>
    </row>
    <row r="390" ht="15.75" customHeight="1">
      <c r="O390" s="22"/>
    </row>
    <row r="391" ht="15.75" customHeight="1">
      <c r="O391" s="22"/>
    </row>
    <row r="392" ht="15.75" customHeight="1">
      <c r="O392" s="22"/>
    </row>
    <row r="393" ht="15.75" customHeight="1">
      <c r="O393" s="22"/>
    </row>
    <row r="394" ht="15.75" customHeight="1">
      <c r="O394" s="22"/>
    </row>
    <row r="395" ht="15.75" customHeight="1">
      <c r="O395" s="22"/>
    </row>
    <row r="396" ht="15.75" customHeight="1">
      <c r="O396" s="22"/>
    </row>
    <row r="397" ht="15.75" customHeight="1">
      <c r="O397" s="22"/>
    </row>
    <row r="398" ht="15.75" customHeight="1">
      <c r="O398" s="22"/>
    </row>
    <row r="399" ht="15.75" customHeight="1">
      <c r="O399" s="22"/>
    </row>
    <row r="400" ht="15.75" customHeight="1">
      <c r="O400" s="22"/>
    </row>
    <row r="401" ht="15.75" customHeight="1">
      <c r="O401" s="22"/>
    </row>
    <row r="402" ht="15.75" customHeight="1">
      <c r="O402" s="22"/>
    </row>
    <row r="403" ht="15.75" customHeight="1">
      <c r="O403" s="22"/>
    </row>
    <row r="404" ht="15.75" customHeight="1">
      <c r="O404" s="22"/>
    </row>
    <row r="405" ht="15.75" customHeight="1">
      <c r="O405" s="22"/>
    </row>
    <row r="406" ht="15.75" customHeight="1">
      <c r="O406" s="22"/>
    </row>
    <row r="407" ht="15.75" customHeight="1">
      <c r="O407" s="22"/>
    </row>
    <row r="408" ht="15.75" customHeight="1">
      <c r="O408" s="22"/>
    </row>
    <row r="409" ht="15.75" customHeight="1">
      <c r="O409" s="22"/>
    </row>
    <row r="410" ht="15.75" customHeight="1">
      <c r="O410" s="22"/>
    </row>
    <row r="411" ht="15.75" customHeight="1">
      <c r="O411" s="22"/>
    </row>
    <row r="412" ht="15.75" customHeight="1">
      <c r="O412" s="22"/>
    </row>
    <row r="413" ht="15.75" customHeight="1">
      <c r="O413" s="22"/>
    </row>
    <row r="414" ht="15.75" customHeight="1">
      <c r="O414" s="22"/>
    </row>
    <row r="415" ht="15.75" customHeight="1">
      <c r="O415" s="22"/>
    </row>
    <row r="416" ht="15.75" customHeight="1">
      <c r="O416" s="22"/>
    </row>
    <row r="417" ht="15.75" customHeight="1">
      <c r="O417" s="22"/>
    </row>
    <row r="418" ht="15.75" customHeight="1">
      <c r="O418" s="22"/>
    </row>
    <row r="419" ht="15.75" customHeight="1">
      <c r="O419" s="22"/>
    </row>
    <row r="420" ht="15.75" customHeight="1">
      <c r="O420" s="22"/>
    </row>
    <row r="421" ht="15.75" customHeight="1">
      <c r="O421" s="22"/>
    </row>
    <row r="422" ht="15.75" customHeight="1">
      <c r="O422" s="22"/>
    </row>
    <row r="423" ht="15.75" customHeight="1">
      <c r="O423" s="22"/>
    </row>
    <row r="424" ht="15.75" customHeight="1">
      <c r="O424" s="22"/>
    </row>
    <row r="425" ht="15.75" customHeight="1">
      <c r="O425" s="22"/>
    </row>
    <row r="426" ht="15.75" customHeight="1">
      <c r="O426" s="22"/>
    </row>
    <row r="427" ht="15.75" customHeight="1">
      <c r="O427" s="22"/>
    </row>
    <row r="428" ht="15.75" customHeight="1">
      <c r="O428" s="22"/>
    </row>
    <row r="429" ht="15.75" customHeight="1">
      <c r="O429" s="22"/>
    </row>
    <row r="430" ht="15.75" customHeight="1">
      <c r="O430" s="22"/>
    </row>
    <row r="431" ht="15.75" customHeight="1">
      <c r="O431" s="22"/>
    </row>
    <row r="432" ht="15.75" customHeight="1">
      <c r="O432" s="22"/>
    </row>
    <row r="433" ht="15.75" customHeight="1">
      <c r="O433" s="22"/>
    </row>
    <row r="434" ht="15.75" customHeight="1">
      <c r="O434" s="22"/>
    </row>
    <row r="435" ht="15.75" customHeight="1">
      <c r="O435" s="22"/>
    </row>
    <row r="436" ht="15.75" customHeight="1">
      <c r="O436" s="22"/>
    </row>
    <row r="437" ht="15.75" customHeight="1">
      <c r="O437" s="22"/>
    </row>
    <row r="438" ht="15.75" customHeight="1">
      <c r="O438" s="22"/>
    </row>
    <row r="439" ht="15.75" customHeight="1">
      <c r="O439" s="22"/>
    </row>
    <row r="440" ht="15.75" customHeight="1">
      <c r="O440" s="22"/>
    </row>
    <row r="441" ht="15.75" customHeight="1">
      <c r="O441" s="22"/>
    </row>
    <row r="442" ht="15.75" customHeight="1">
      <c r="O442" s="22"/>
    </row>
    <row r="443" ht="15.75" customHeight="1">
      <c r="O443" s="22"/>
    </row>
    <row r="444" ht="15.75" customHeight="1">
      <c r="O444" s="22"/>
    </row>
    <row r="445" ht="15.75" customHeight="1">
      <c r="O445" s="22"/>
    </row>
    <row r="446" ht="15.75" customHeight="1">
      <c r="O446" s="22"/>
    </row>
    <row r="447" ht="15.75" customHeight="1">
      <c r="O447" s="22"/>
    </row>
    <row r="448" ht="15.75" customHeight="1">
      <c r="O448" s="22"/>
    </row>
    <row r="449" ht="15.75" customHeight="1">
      <c r="O449" s="22"/>
    </row>
    <row r="450" ht="15.75" customHeight="1">
      <c r="O450" s="22"/>
    </row>
    <row r="451" ht="15.75" customHeight="1">
      <c r="O451" s="22"/>
    </row>
    <row r="452" ht="15.75" customHeight="1">
      <c r="O452" s="22"/>
    </row>
    <row r="453" ht="15.75" customHeight="1">
      <c r="O453" s="22"/>
    </row>
    <row r="454" ht="15.75" customHeight="1">
      <c r="O454" s="22"/>
    </row>
    <row r="455" ht="15.75" customHeight="1">
      <c r="O455" s="22"/>
    </row>
    <row r="456" ht="15.75" customHeight="1">
      <c r="O456" s="22"/>
    </row>
    <row r="457" ht="15.75" customHeight="1">
      <c r="O457" s="22"/>
    </row>
    <row r="458" ht="15.75" customHeight="1">
      <c r="O458" s="22"/>
    </row>
    <row r="459" ht="15.75" customHeight="1">
      <c r="O459" s="22"/>
    </row>
    <row r="460" ht="15.75" customHeight="1">
      <c r="O460" s="22"/>
    </row>
    <row r="461" ht="15.75" customHeight="1">
      <c r="O461" s="22"/>
    </row>
    <row r="462" ht="15.75" customHeight="1">
      <c r="O462" s="22"/>
    </row>
    <row r="463" ht="15.75" customHeight="1">
      <c r="O463" s="22"/>
    </row>
    <row r="464" ht="15.75" customHeight="1">
      <c r="O464" s="22"/>
    </row>
    <row r="465" ht="15.75" customHeight="1">
      <c r="O465" s="22"/>
    </row>
    <row r="466" ht="15.75" customHeight="1">
      <c r="O466" s="22"/>
    </row>
    <row r="467" ht="15.75" customHeight="1">
      <c r="O467" s="22"/>
    </row>
    <row r="468" ht="15.75" customHeight="1">
      <c r="O468" s="22"/>
    </row>
    <row r="469" ht="15.75" customHeight="1">
      <c r="O469" s="22"/>
    </row>
    <row r="470" ht="15.75" customHeight="1">
      <c r="O470" s="22"/>
    </row>
    <row r="471" ht="15.75" customHeight="1">
      <c r="O471" s="22"/>
    </row>
    <row r="472" ht="15.75" customHeight="1">
      <c r="O472" s="22"/>
    </row>
    <row r="473" ht="15.75" customHeight="1">
      <c r="O473" s="22"/>
    </row>
    <row r="474" ht="15.75" customHeight="1">
      <c r="O474" s="22"/>
    </row>
    <row r="475" ht="15.75" customHeight="1">
      <c r="O475" s="22"/>
    </row>
    <row r="476" ht="15.75" customHeight="1">
      <c r="O476" s="22"/>
    </row>
    <row r="477" ht="15.75" customHeight="1">
      <c r="O477" s="22"/>
    </row>
    <row r="478" ht="15.75" customHeight="1">
      <c r="O478" s="22"/>
    </row>
    <row r="479" ht="15.75" customHeight="1">
      <c r="O479" s="22"/>
    </row>
    <row r="480" ht="15.75" customHeight="1">
      <c r="O480" s="22"/>
    </row>
    <row r="481" ht="15.75" customHeight="1">
      <c r="O481" s="22"/>
    </row>
    <row r="482" ht="15.75" customHeight="1">
      <c r="O482" s="22"/>
    </row>
    <row r="483" ht="15.75" customHeight="1">
      <c r="O483" s="22"/>
    </row>
    <row r="484" ht="15.75" customHeight="1">
      <c r="O484" s="22"/>
    </row>
    <row r="485" ht="15.75" customHeight="1">
      <c r="O485" s="22"/>
    </row>
    <row r="486" ht="15.75" customHeight="1">
      <c r="O486" s="22"/>
    </row>
    <row r="487" ht="15.75" customHeight="1">
      <c r="O487" s="22"/>
    </row>
    <row r="488" ht="15.75" customHeight="1">
      <c r="O488" s="22"/>
    </row>
    <row r="489" ht="15.75" customHeight="1">
      <c r="O489" s="22"/>
    </row>
    <row r="490" ht="15.75" customHeight="1">
      <c r="O490" s="22"/>
    </row>
    <row r="491" ht="15.75" customHeight="1">
      <c r="O491" s="22"/>
    </row>
    <row r="492" ht="15.75" customHeight="1">
      <c r="O492" s="22"/>
    </row>
    <row r="493" ht="15.75" customHeight="1">
      <c r="O493" s="22"/>
    </row>
    <row r="494" ht="15.75" customHeight="1">
      <c r="O494" s="22"/>
    </row>
    <row r="495" ht="15.75" customHeight="1">
      <c r="O495" s="22"/>
    </row>
    <row r="496" ht="15.75" customHeight="1">
      <c r="O496" s="22"/>
    </row>
    <row r="497" ht="15.75" customHeight="1">
      <c r="O497" s="22"/>
    </row>
    <row r="498" ht="15.75" customHeight="1">
      <c r="O498" s="22"/>
    </row>
    <row r="499" ht="15.75" customHeight="1">
      <c r="O499" s="22"/>
    </row>
    <row r="500" ht="15.75" customHeight="1">
      <c r="O500" s="22"/>
    </row>
    <row r="501" ht="15.75" customHeight="1">
      <c r="O501" s="22"/>
    </row>
    <row r="502" ht="15.75" customHeight="1">
      <c r="O502" s="22"/>
    </row>
    <row r="503" ht="15.75" customHeight="1">
      <c r="O503" s="22"/>
    </row>
    <row r="504" ht="15.75" customHeight="1">
      <c r="O504" s="22"/>
    </row>
    <row r="505" ht="15.75" customHeight="1">
      <c r="O505" s="22"/>
    </row>
    <row r="506" ht="15.75" customHeight="1">
      <c r="O506" s="22"/>
    </row>
    <row r="507" ht="15.75" customHeight="1">
      <c r="O507" s="22"/>
    </row>
    <row r="508" ht="15.75" customHeight="1">
      <c r="O508" s="22"/>
    </row>
    <row r="509" ht="15.75" customHeight="1">
      <c r="O509" s="22"/>
    </row>
    <row r="510" ht="15.75" customHeight="1">
      <c r="O510" s="22"/>
    </row>
    <row r="511" ht="15.75" customHeight="1">
      <c r="O511" s="22"/>
    </row>
    <row r="512" ht="15.75" customHeight="1">
      <c r="O512" s="22"/>
    </row>
    <row r="513" ht="15.75" customHeight="1">
      <c r="O513" s="22"/>
    </row>
    <row r="514" ht="15.75" customHeight="1">
      <c r="O514" s="22"/>
    </row>
    <row r="515" ht="15.75" customHeight="1">
      <c r="O515" s="22"/>
    </row>
    <row r="516" ht="15.75" customHeight="1">
      <c r="O516" s="22"/>
    </row>
    <row r="517" ht="15.75" customHeight="1">
      <c r="O517" s="22"/>
    </row>
    <row r="518" ht="15.75" customHeight="1">
      <c r="O518" s="22"/>
    </row>
    <row r="519" ht="15.75" customHeight="1">
      <c r="O519" s="22"/>
    </row>
    <row r="520" ht="15.75" customHeight="1">
      <c r="O520" s="22"/>
    </row>
    <row r="521" ht="15.75" customHeight="1">
      <c r="O521" s="22"/>
    </row>
    <row r="522" ht="15.75" customHeight="1">
      <c r="O522" s="22"/>
    </row>
    <row r="523" ht="15.75" customHeight="1">
      <c r="O523" s="22"/>
    </row>
    <row r="524" ht="15.75" customHeight="1">
      <c r="O524" s="22"/>
    </row>
    <row r="525" ht="15.75" customHeight="1">
      <c r="O525" s="22"/>
    </row>
    <row r="526" ht="15.75" customHeight="1">
      <c r="O526" s="22"/>
    </row>
    <row r="527" ht="15.75" customHeight="1">
      <c r="O527" s="22"/>
    </row>
    <row r="528" ht="15.75" customHeight="1">
      <c r="O528" s="22"/>
    </row>
    <row r="529" ht="15.75" customHeight="1">
      <c r="O529" s="22"/>
    </row>
    <row r="530" ht="15.75" customHeight="1">
      <c r="O530" s="22"/>
    </row>
    <row r="531" ht="15.75" customHeight="1">
      <c r="O531" s="22"/>
    </row>
    <row r="532" ht="15.75" customHeight="1">
      <c r="O532" s="22"/>
    </row>
    <row r="533" ht="15.75" customHeight="1">
      <c r="O533" s="22"/>
    </row>
    <row r="534" ht="15.75" customHeight="1">
      <c r="O534" s="22"/>
    </row>
    <row r="535" ht="15.75" customHeight="1">
      <c r="O535" s="22"/>
    </row>
    <row r="536" ht="15.75" customHeight="1">
      <c r="O536" s="22"/>
    </row>
    <row r="537" ht="15.75" customHeight="1">
      <c r="O537" s="22"/>
    </row>
    <row r="538" ht="15.75" customHeight="1">
      <c r="O538" s="22"/>
    </row>
    <row r="539" ht="15.75" customHeight="1">
      <c r="O539" s="22"/>
    </row>
    <row r="540" ht="15.75" customHeight="1">
      <c r="O540" s="22"/>
    </row>
    <row r="541" ht="15.75" customHeight="1">
      <c r="O541" s="22"/>
    </row>
    <row r="542" ht="15.75" customHeight="1">
      <c r="O542" s="22"/>
    </row>
    <row r="543" ht="15.75" customHeight="1">
      <c r="O543" s="22"/>
    </row>
    <row r="544" ht="15.75" customHeight="1">
      <c r="O544" s="22"/>
    </row>
    <row r="545" ht="15.75" customHeight="1">
      <c r="O545" s="22"/>
    </row>
    <row r="546" ht="15.75" customHeight="1">
      <c r="O546" s="22"/>
    </row>
    <row r="547" ht="15.75" customHeight="1">
      <c r="O547" s="22"/>
    </row>
    <row r="548" ht="15.75" customHeight="1">
      <c r="O548" s="22"/>
    </row>
    <row r="549" ht="15.75" customHeight="1">
      <c r="O549" s="22"/>
    </row>
    <row r="550" ht="15.75" customHeight="1">
      <c r="O550" s="22"/>
    </row>
    <row r="551" ht="15.75" customHeight="1">
      <c r="O551" s="22"/>
    </row>
    <row r="552" ht="15.75" customHeight="1">
      <c r="O552" s="22"/>
    </row>
    <row r="553" ht="15.75" customHeight="1">
      <c r="O553" s="22"/>
    </row>
    <row r="554" ht="15.75" customHeight="1">
      <c r="O554" s="22"/>
    </row>
    <row r="555" ht="15.75" customHeight="1">
      <c r="O555" s="22"/>
    </row>
    <row r="556" ht="15.75" customHeight="1">
      <c r="O556" s="22"/>
    </row>
    <row r="557" ht="15.75" customHeight="1">
      <c r="O557" s="22"/>
    </row>
    <row r="558" ht="15.75" customHeight="1">
      <c r="O558" s="22"/>
    </row>
    <row r="559" ht="15.75" customHeight="1">
      <c r="O559" s="22"/>
    </row>
    <row r="560" ht="15.75" customHeight="1">
      <c r="O560" s="22"/>
    </row>
    <row r="561" ht="15.75" customHeight="1">
      <c r="O561" s="22"/>
    </row>
    <row r="562" ht="15.75" customHeight="1">
      <c r="O562" s="22"/>
    </row>
    <row r="563" ht="15.75" customHeight="1">
      <c r="O563" s="22"/>
    </row>
    <row r="564" ht="15.75" customHeight="1">
      <c r="O564" s="22"/>
    </row>
    <row r="565" ht="15.75" customHeight="1">
      <c r="O565" s="22"/>
    </row>
    <row r="566" ht="15.75" customHeight="1">
      <c r="O566" s="22"/>
    </row>
    <row r="567" ht="15.75" customHeight="1">
      <c r="O567" s="22"/>
    </row>
    <row r="568" ht="15.75" customHeight="1">
      <c r="O568" s="22"/>
    </row>
    <row r="569" ht="15.75" customHeight="1">
      <c r="O569" s="22"/>
    </row>
    <row r="570" ht="15.75" customHeight="1">
      <c r="O570" s="22"/>
    </row>
    <row r="571" ht="15.75" customHeight="1">
      <c r="O571" s="22"/>
    </row>
    <row r="572" ht="15.75" customHeight="1">
      <c r="O572" s="22"/>
    </row>
    <row r="573" ht="15.75" customHeight="1">
      <c r="O573" s="22"/>
    </row>
    <row r="574" ht="15.75" customHeight="1">
      <c r="O574" s="22"/>
    </row>
    <row r="575" ht="15.75" customHeight="1">
      <c r="O575" s="22"/>
    </row>
    <row r="576" ht="15.75" customHeight="1">
      <c r="O576" s="22"/>
    </row>
    <row r="577" ht="15.75" customHeight="1">
      <c r="O577" s="22"/>
    </row>
    <row r="578" ht="15.75" customHeight="1">
      <c r="O578" s="22"/>
    </row>
    <row r="579" ht="15.75" customHeight="1">
      <c r="O579" s="22"/>
    </row>
    <row r="580" ht="15.75" customHeight="1">
      <c r="O580" s="22"/>
    </row>
    <row r="581" ht="15.75" customHeight="1">
      <c r="O581" s="22"/>
    </row>
    <row r="582" ht="15.75" customHeight="1">
      <c r="O582" s="22"/>
    </row>
    <row r="583" ht="15.75" customHeight="1">
      <c r="O583" s="22"/>
    </row>
    <row r="584" ht="15.75" customHeight="1">
      <c r="O584" s="22"/>
    </row>
    <row r="585" ht="15.75" customHeight="1">
      <c r="O585" s="22"/>
    </row>
    <row r="586" ht="15.75" customHeight="1">
      <c r="O586" s="22"/>
    </row>
    <row r="587" ht="15.75" customHeight="1">
      <c r="O587" s="22"/>
    </row>
    <row r="588" ht="15.75" customHeight="1">
      <c r="O588" s="22"/>
    </row>
    <row r="589" ht="15.75" customHeight="1">
      <c r="O589" s="22"/>
    </row>
    <row r="590" ht="15.75" customHeight="1">
      <c r="O590" s="22"/>
    </row>
    <row r="591" ht="15.75" customHeight="1">
      <c r="O591" s="22"/>
    </row>
    <row r="592" ht="15.75" customHeight="1">
      <c r="O592" s="22"/>
    </row>
    <row r="593" ht="15.75" customHeight="1">
      <c r="O593" s="22"/>
    </row>
    <row r="594" ht="15.75" customHeight="1">
      <c r="O594" s="22"/>
    </row>
    <row r="595" ht="15.75" customHeight="1">
      <c r="O595" s="22"/>
    </row>
    <row r="596" ht="15.75" customHeight="1">
      <c r="O596" s="22"/>
    </row>
    <row r="597" ht="15.75" customHeight="1">
      <c r="O597" s="22"/>
    </row>
    <row r="598" ht="15.75" customHeight="1">
      <c r="O598" s="22"/>
    </row>
    <row r="599" ht="15.75" customHeight="1">
      <c r="O599" s="22"/>
    </row>
    <row r="600" ht="15.75" customHeight="1">
      <c r="O600" s="22"/>
    </row>
    <row r="601" ht="15.75" customHeight="1">
      <c r="O601" s="22"/>
    </row>
    <row r="602" ht="15.75" customHeight="1">
      <c r="O602" s="22"/>
    </row>
    <row r="603" ht="15.75" customHeight="1">
      <c r="O603" s="22"/>
    </row>
    <row r="604" ht="15.75" customHeight="1">
      <c r="O604" s="22"/>
    </row>
    <row r="605" ht="15.75" customHeight="1">
      <c r="O605" s="22"/>
    </row>
    <row r="606" ht="15.75" customHeight="1">
      <c r="O606" s="22"/>
    </row>
    <row r="607" ht="15.75" customHeight="1">
      <c r="O607" s="22"/>
    </row>
    <row r="608" ht="15.75" customHeight="1">
      <c r="O608" s="22"/>
    </row>
    <row r="609" ht="15.75" customHeight="1">
      <c r="O609" s="22"/>
    </row>
    <row r="610" ht="15.75" customHeight="1">
      <c r="O610" s="22"/>
    </row>
    <row r="611" ht="15.75" customHeight="1">
      <c r="O611" s="22"/>
    </row>
    <row r="612" ht="15.75" customHeight="1">
      <c r="O612" s="22"/>
    </row>
    <row r="613" ht="15.75" customHeight="1">
      <c r="O613" s="22"/>
    </row>
    <row r="614" ht="15.75" customHeight="1">
      <c r="O614" s="22"/>
    </row>
    <row r="615" ht="15.75" customHeight="1">
      <c r="O615" s="22"/>
    </row>
    <row r="616" ht="15.75" customHeight="1">
      <c r="O616" s="22"/>
    </row>
    <row r="617" ht="15.75" customHeight="1">
      <c r="O617" s="22"/>
    </row>
    <row r="618" ht="15.75" customHeight="1">
      <c r="O618" s="22"/>
    </row>
    <row r="619" ht="15.75" customHeight="1">
      <c r="O619" s="22"/>
    </row>
    <row r="620" ht="15.75" customHeight="1">
      <c r="O620" s="22"/>
    </row>
    <row r="621" ht="15.75" customHeight="1">
      <c r="O621" s="22"/>
    </row>
    <row r="622" ht="15.75" customHeight="1">
      <c r="O622" s="22"/>
    </row>
    <row r="623" ht="15.75" customHeight="1">
      <c r="O623" s="22"/>
    </row>
    <row r="624" ht="15.75" customHeight="1">
      <c r="O624" s="22"/>
    </row>
    <row r="625" ht="15.75" customHeight="1">
      <c r="O625" s="22"/>
    </row>
    <row r="626" ht="15.75" customHeight="1">
      <c r="O626" s="22"/>
    </row>
    <row r="627" ht="15.75" customHeight="1">
      <c r="O627" s="22"/>
    </row>
    <row r="628" ht="15.75" customHeight="1">
      <c r="O628" s="22"/>
    </row>
    <row r="629" ht="15.75" customHeight="1">
      <c r="O629" s="22"/>
    </row>
    <row r="630" ht="15.75" customHeight="1">
      <c r="O630" s="22"/>
    </row>
    <row r="631" ht="15.75" customHeight="1">
      <c r="O631" s="22"/>
    </row>
    <row r="632" ht="15.75" customHeight="1">
      <c r="O632" s="22"/>
    </row>
    <row r="633" ht="15.75" customHeight="1">
      <c r="O633" s="22"/>
    </row>
    <row r="634" ht="15.75" customHeight="1">
      <c r="O634" s="22"/>
    </row>
    <row r="635" ht="15.75" customHeight="1">
      <c r="O635" s="22"/>
    </row>
    <row r="636" ht="15.75" customHeight="1">
      <c r="O636" s="22"/>
    </row>
    <row r="637" ht="15.75" customHeight="1">
      <c r="O637" s="22"/>
    </row>
    <row r="638" ht="15.75" customHeight="1">
      <c r="O638" s="22"/>
    </row>
    <row r="639" ht="15.75" customHeight="1">
      <c r="O639" s="22"/>
    </row>
    <row r="640" ht="15.75" customHeight="1">
      <c r="O640" s="22"/>
    </row>
    <row r="641" ht="15.75" customHeight="1">
      <c r="O641" s="22"/>
    </row>
    <row r="642" ht="15.75" customHeight="1">
      <c r="O642" s="22"/>
    </row>
    <row r="643" ht="15.75" customHeight="1">
      <c r="O643" s="22"/>
    </row>
    <row r="644" ht="15.75" customHeight="1">
      <c r="O644" s="22"/>
    </row>
    <row r="645" ht="15.75" customHeight="1">
      <c r="O645" s="22"/>
    </row>
    <row r="646" ht="15.75" customHeight="1">
      <c r="O646" s="22"/>
    </row>
    <row r="647" ht="15.75" customHeight="1">
      <c r="O647" s="22"/>
    </row>
    <row r="648" ht="15.75" customHeight="1">
      <c r="O648" s="22"/>
    </row>
    <row r="649" ht="15.75" customHeight="1">
      <c r="O649" s="22"/>
    </row>
    <row r="650" ht="15.75" customHeight="1">
      <c r="O650" s="22"/>
    </row>
    <row r="651" ht="15.75" customHeight="1">
      <c r="O651" s="22"/>
    </row>
    <row r="652" ht="15.75" customHeight="1">
      <c r="O652" s="22"/>
    </row>
    <row r="653" ht="15.75" customHeight="1">
      <c r="O653" s="22"/>
    </row>
    <row r="654" ht="15.75" customHeight="1">
      <c r="O654" s="22"/>
    </row>
    <row r="655" ht="15.75" customHeight="1">
      <c r="O655" s="22"/>
    </row>
    <row r="656" ht="15.75" customHeight="1">
      <c r="O656" s="22"/>
    </row>
    <row r="657" ht="15.75" customHeight="1">
      <c r="O657" s="22"/>
    </row>
    <row r="658" ht="15.75" customHeight="1">
      <c r="O658" s="22"/>
    </row>
    <row r="659" ht="15.75" customHeight="1">
      <c r="O659" s="22"/>
    </row>
    <row r="660" ht="15.75" customHeight="1">
      <c r="O660" s="22"/>
    </row>
    <row r="661" ht="15.75" customHeight="1">
      <c r="O661" s="22"/>
    </row>
    <row r="662" ht="15.75" customHeight="1">
      <c r="O662" s="22"/>
    </row>
    <row r="663" ht="15.75" customHeight="1">
      <c r="O663" s="22"/>
    </row>
    <row r="664" ht="15.75" customHeight="1">
      <c r="O664" s="22"/>
    </row>
    <row r="665" ht="15.75" customHeight="1">
      <c r="O665" s="22"/>
    </row>
    <row r="666" ht="15.75" customHeight="1">
      <c r="O666" s="22"/>
    </row>
    <row r="667" ht="15.75" customHeight="1">
      <c r="O667" s="22"/>
    </row>
    <row r="668" ht="15.75" customHeight="1">
      <c r="O668" s="22"/>
    </row>
    <row r="669" ht="15.75" customHeight="1">
      <c r="O669" s="22"/>
    </row>
    <row r="670" ht="15.75" customHeight="1">
      <c r="O670" s="22"/>
    </row>
    <row r="671" ht="15.75" customHeight="1">
      <c r="O671" s="22"/>
    </row>
    <row r="672" ht="15.75" customHeight="1">
      <c r="O672" s="22"/>
    </row>
    <row r="673" ht="15.75" customHeight="1">
      <c r="O673" s="22"/>
    </row>
    <row r="674" ht="15.75" customHeight="1">
      <c r="O674" s="22"/>
    </row>
    <row r="675" ht="15.75" customHeight="1">
      <c r="O675" s="22"/>
    </row>
    <row r="676" ht="15.75" customHeight="1">
      <c r="O676" s="22"/>
    </row>
    <row r="677" ht="15.75" customHeight="1">
      <c r="O677" s="22"/>
    </row>
    <row r="678" ht="15.75" customHeight="1">
      <c r="O678" s="22"/>
    </row>
    <row r="679" ht="15.75" customHeight="1">
      <c r="O679" s="22"/>
    </row>
    <row r="680" ht="15.75" customHeight="1">
      <c r="O680" s="22"/>
    </row>
    <row r="681" ht="15.75" customHeight="1">
      <c r="O681" s="22"/>
    </row>
    <row r="682" ht="15.75" customHeight="1">
      <c r="O682" s="22"/>
    </row>
    <row r="683" ht="15.75" customHeight="1">
      <c r="O683" s="22"/>
    </row>
    <row r="684" ht="15.75" customHeight="1">
      <c r="O684" s="22"/>
    </row>
    <row r="685" ht="15.75" customHeight="1">
      <c r="O685" s="22"/>
    </row>
    <row r="686" ht="15.75" customHeight="1">
      <c r="O686" s="22"/>
    </row>
    <row r="687" ht="15.75" customHeight="1">
      <c r="O687" s="22"/>
    </row>
    <row r="688" ht="15.75" customHeight="1">
      <c r="O688" s="22"/>
    </row>
    <row r="689" ht="15.75" customHeight="1">
      <c r="O689" s="22"/>
    </row>
    <row r="690" ht="15.75" customHeight="1">
      <c r="O690" s="22"/>
    </row>
    <row r="691" ht="15.75" customHeight="1">
      <c r="O691" s="22"/>
    </row>
    <row r="692" ht="15.75" customHeight="1">
      <c r="O692" s="22"/>
    </row>
    <row r="693" ht="15.75" customHeight="1">
      <c r="O693" s="22"/>
    </row>
    <row r="694" ht="15.75" customHeight="1">
      <c r="O694" s="22"/>
    </row>
    <row r="695" ht="15.75" customHeight="1">
      <c r="O695" s="22"/>
    </row>
    <row r="696" ht="15.75" customHeight="1">
      <c r="O696" s="22"/>
    </row>
    <row r="697" ht="15.75" customHeight="1">
      <c r="O697" s="22"/>
    </row>
    <row r="698" ht="15.75" customHeight="1">
      <c r="O698" s="22"/>
    </row>
    <row r="699" ht="15.75" customHeight="1">
      <c r="O699" s="22"/>
    </row>
    <row r="700" ht="15.75" customHeight="1">
      <c r="O700" s="22"/>
    </row>
    <row r="701" ht="15.75" customHeight="1">
      <c r="O701" s="22"/>
    </row>
    <row r="702" ht="15.75" customHeight="1">
      <c r="O702" s="22"/>
    </row>
    <row r="703" ht="15.75" customHeight="1">
      <c r="O703" s="22"/>
    </row>
    <row r="704" ht="15.75" customHeight="1">
      <c r="O704" s="22"/>
    </row>
    <row r="705" ht="15.75" customHeight="1">
      <c r="O705" s="22"/>
    </row>
    <row r="706" ht="15.75" customHeight="1">
      <c r="O706" s="22"/>
    </row>
    <row r="707" ht="15.75" customHeight="1">
      <c r="O707" s="22"/>
    </row>
    <row r="708" ht="15.75" customHeight="1">
      <c r="O708" s="22"/>
    </row>
    <row r="709" ht="15.75" customHeight="1">
      <c r="O709" s="22"/>
    </row>
    <row r="710" ht="15.75" customHeight="1">
      <c r="O710" s="22"/>
    </row>
    <row r="711" ht="15.75" customHeight="1">
      <c r="O711" s="22"/>
    </row>
    <row r="712" ht="15.75" customHeight="1">
      <c r="O712" s="22"/>
    </row>
    <row r="713" ht="15.75" customHeight="1">
      <c r="O713" s="22"/>
    </row>
    <row r="714" ht="15.75" customHeight="1">
      <c r="O714" s="22"/>
    </row>
    <row r="715" ht="15.75" customHeight="1">
      <c r="O715" s="22"/>
    </row>
    <row r="716" ht="15.75" customHeight="1">
      <c r="O716" s="22"/>
    </row>
    <row r="717" ht="15.75" customHeight="1">
      <c r="O717" s="22"/>
    </row>
    <row r="718" ht="15.75" customHeight="1">
      <c r="O718" s="22"/>
    </row>
    <row r="719" ht="15.75" customHeight="1">
      <c r="O719" s="22"/>
    </row>
    <row r="720" ht="15.75" customHeight="1">
      <c r="O720" s="22"/>
    </row>
    <row r="721" ht="15.75" customHeight="1">
      <c r="O721" s="22"/>
    </row>
    <row r="722" ht="15.75" customHeight="1">
      <c r="O722" s="22"/>
    </row>
    <row r="723" ht="15.75" customHeight="1">
      <c r="O723" s="22"/>
    </row>
    <row r="724" ht="15.75" customHeight="1">
      <c r="O724" s="22"/>
    </row>
    <row r="725" ht="15.75" customHeight="1">
      <c r="O725" s="22"/>
    </row>
    <row r="726" ht="15.75" customHeight="1">
      <c r="O726" s="22"/>
    </row>
    <row r="727" ht="15.75" customHeight="1">
      <c r="O727" s="22"/>
    </row>
    <row r="728" ht="15.75" customHeight="1">
      <c r="O728" s="22"/>
    </row>
    <row r="729" ht="15.75" customHeight="1">
      <c r="O729" s="22"/>
    </row>
    <row r="730" ht="15.75" customHeight="1">
      <c r="O730" s="22"/>
    </row>
    <row r="731" ht="15.75" customHeight="1">
      <c r="O731" s="22"/>
    </row>
    <row r="732" ht="15.75" customHeight="1">
      <c r="O732" s="22"/>
    </row>
    <row r="733" ht="15.75" customHeight="1">
      <c r="O733" s="22"/>
    </row>
    <row r="734" ht="15.75" customHeight="1">
      <c r="O734" s="22"/>
    </row>
    <row r="735" ht="15.75" customHeight="1">
      <c r="O735" s="22"/>
    </row>
    <row r="736" ht="15.75" customHeight="1">
      <c r="O736" s="22"/>
    </row>
    <row r="737" ht="15.75" customHeight="1">
      <c r="O737" s="22"/>
    </row>
    <row r="738" ht="15.75" customHeight="1">
      <c r="O738" s="22"/>
    </row>
    <row r="739" ht="15.75" customHeight="1">
      <c r="O739" s="22"/>
    </row>
    <row r="740" ht="15.75" customHeight="1">
      <c r="O740" s="22"/>
    </row>
    <row r="741" ht="15.75" customHeight="1">
      <c r="O741" s="22"/>
    </row>
    <row r="742" ht="15.75" customHeight="1">
      <c r="O742" s="22"/>
    </row>
    <row r="743" ht="15.75" customHeight="1">
      <c r="O743" s="22"/>
    </row>
    <row r="744" ht="15.75" customHeight="1">
      <c r="O744" s="22"/>
    </row>
    <row r="745" ht="15.75" customHeight="1">
      <c r="O745" s="22"/>
    </row>
    <row r="746" ht="15.75" customHeight="1">
      <c r="O746" s="22"/>
    </row>
    <row r="747" ht="15.75" customHeight="1">
      <c r="O747" s="22"/>
    </row>
    <row r="748" ht="15.75" customHeight="1">
      <c r="O748" s="22"/>
    </row>
    <row r="749" ht="15.75" customHeight="1">
      <c r="O749" s="22"/>
    </row>
    <row r="750" ht="15.75" customHeight="1">
      <c r="O750" s="22"/>
    </row>
    <row r="751" ht="15.75" customHeight="1">
      <c r="O751" s="22"/>
    </row>
    <row r="752" ht="15.75" customHeight="1">
      <c r="O752" s="22"/>
    </row>
    <row r="753" ht="15.75" customHeight="1">
      <c r="O753" s="22"/>
    </row>
    <row r="754" ht="15.75" customHeight="1">
      <c r="O754" s="22"/>
    </row>
    <row r="755" ht="15.75" customHeight="1">
      <c r="O755" s="22"/>
    </row>
    <row r="756" ht="15.75" customHeight="1">
      <c r="O756" s="22"/>
    </row>
    <row r="757" ht="15.75" customHeight="1">
      <c r="O757" s="22"/>
    </row>
    <row r="758" ht="15.75" customHeight="1">
      <c r="O758" s="22"/>
    </row>
    <row r="759" ht="15.75" customHeight="1">
      <c r="O759" s="22"/>
    </row>
    <row r="760" ht="15.75" customHeight="1">
      <c r="O760" s="22"/>
    </row>
    <row r="761" ht="15.75" customHeight="1">
      <c r="O761" s="22"/>
    </row>
    <row r="762" ht="15.75" customHeight="1">
      <c r="O762" s="22"/>
    </row>
    <row r="763" ht="15.75" customHeight="1">
      <c r="O763" s="22"/>
    </row>
    <row r="764" ht="15.75" customHeight="1">
      <c r="O764" s="22"/>
    </row>
    <row r="765" ht="15.75" customHeight="1">
      <c r="O765" s="22"/>
    </row>
    <row r="766" ht="15.75" customHeight="1">
      <c r="O766" s="22"/>
    </row>
    <row r="767" ht="15.75" customHeight="1">
      <c r="O767" s="22"/>
    </row>
    <row r="768" ht="15.75" customHeight="1">
      <c r="O768" s="22"/>
    </row>
    <row r="769" ht="15.75" customHeight="1">
      <c r="O769" s="22"/>
    </row>
    <row r="770" ht="15.75" customHeight="1">
      <c r="O770" s="22"/>
    </row>
    <row r="771" ht="15.75" customHeight="1">
      <c r="O771" s="22"/>
    </row>
    <row r="772" ht="15.75" customHeight="1">
      <c r="O772" s="22"/>
    </row>
    <row r="773" ht="15.75" customHeight="1">
      <c r="O773" s="22"/>
    </row>
    <row r="774" ht="15.75" customHeight="1">
      <c r="O774" s="22"/>
    </row>
    <row r="775" ht="15.75" customHeight="1">
      <c r="O775" s="22"/>
    </row>
    <row r="776" ht="15.75" customHeight="1">
      <c r="O776" s="22"/>
    </row>
    <row r="777" ht="15.75" customHeight="1">
      <c r="O777" s="22"/>
    </row>
    <row r="778" ht="15.75" customHeight="1">
      <c r="O778" s="22"/>
    </row>
    <row r="779" ht="15.75" customHeight="1">
      <c r="O779" s="22"/>
    </row>
    <row r="780" ht="15.75" customHeight="1">
      <c r="O780" s="22"/>
    </row>
    <row r="781" ht="15.75" customHeight="1">
      <c r="O781" s="22"/>
    </row>
    <row r="782" ht="15.75" customHeight="1">
      <c r="O782" s="22"/>
    </row>
    <row r="783" ht="15.75" customHeight="1">
      <c r="O783" s="22"/>
    </row>
    <row r="784" ht="15.75" customHeight="1">
      <c r="O784" s="22"/>
    </row>
    <row r="785" ht="15.75" customHeight="1">
      <c r="O785" s="22"/>
    </row>
    <row r="786" ht="15.75" customHeight="1">
      <c r="O786" s="22"/>
    </row>
    <row r="787" ht="15.75" customHeight="1">
      <c r="O787" s="22"/>
    </row>
    <row r="788" ht="15.75" customHeight="1">
      <c r="O788" s="22"/>
    </row>
    <row r="789" ht="15.75" customHeight="1">
      <c r="O789" s="22"/>
    </row>
    <row r="790" ht="15.75" customHeight="1">
      <c r="O790" s="22"/>
    </row>
    <row r="791" ht="15.75" customHeight="1">
      <c r="O791" s="22"/>
    </row>
    <row r="792" ht="15.75" customHeight="1">
      <c r="O792" s="22"/>
    </row>
    <row r="793" ht="15.75" customHeight="1">
      <c r="O793" s="22"/>
    </row>
    <row r="794" ht="15.75" customHeight="1">
      <c r="O794" s="22"/>
    </row>
    <row r="795" ht="15.75" customHeight="1">
      <c r="O795" s="22"/>
    </row>
    <row r="796" ht="15.75" customHeight="1">
      <c r="O796" s="22"/>
    </row>
    <row r="797" ht="15.75" customHeight="1">
      <c r="O797" s="22"/>
    </row>
    <row r="798" ht="15.75" customHeight="1">
      <c r="O798" s="22"/>
    </row>
    <row r="799" ht="15.75" customHeight="1">
      <c r="O799" s="22"/>
    </row>
    <row r="800" ht="15.75" customHeight="1">
      <c r="O800" s="22"/>
    </row>
    <row r="801" ht="15.75" customHeight="1">
      <c r="O801" s="22"/>
    </row>
    <row r="802" ht="15.75" customHeight="1">
      <c r="O802" s="22"/>
    </row>
    <row r="803" ht="15.75" customHeight="1">
      <c r="O803" s="22"/>
    </row>
    <row r="804" ht="15.75" customHeight="1">
      <c r="O804" s="22"/>
    </row>
    <row r="805" ht="15.75" customHeight="1">
      <c r="O805" s="22"/>
    </row>
    <row r="806" ht="15.75" customHeight="1">
      <c r="O806" s="22"/>
    </row>
    <row r="807" ht="15.75" customHeight="1">
      <c r="O807" s="22"/>
    </row>
    <row r="808" ht="15.75" customHeight="1">
      <c r="O808" s="22"/>
    </row>
    <row r="809" ht="15.75" customHeight="1">
      <c r="O809" s="22"/>
    </row>
    <row r="810" ht="15.75" customHeight="1">
      <c r="O810" s="22"/>
    </row>
    <row r="811" ht="15.75" customHeight="1">
      <c r="O811" s="22"/>
    </row>
    <row r="812" ht="15.75" customHeight="1">
      <c r="O812" s="22"/>
    </row>
    <row r="813" ht="15.75" customHeight="1">
      <c r="O813" s="22"/>
    </row>
    <row r="814" ht="15.75" customHeight="1">
      <c r="O814" s="22"/>
    </row>
    <row r="815" ht="15.75" customHeight="1">
      <c r="O815" s="22"/>
    </row>
    <row r="816" ht="15.75" customHeight="1">
      <c r="O816" s="22"/>
    </row>
    <row r="817" ht="15.75" customHeight="1">
      <c r="O817" s="22"/>
    </row>
    <row r="818" ht="15.75" customHeight="1">
      <c r="O818" s="22"/>
    </row>
    <row r="819" ht="15.75" customHeight="1">
      <c r="O819" s="22"/>
    </row>
    <row r="820" ht="15.75" customHeight="1">
      <c r="O820" s="22"/>
    </row>
    <row r="821" ht="15.75" customHeight="1">
      <c r="O821" s="22"/>
    </row>
    <row r="822" ht="15.75" customHeight="1">
      <c r="O822" s="22"/>
    </row>
    <row r="823" ht="15.75" customHeight="1">
      <c r="O823" s="22"/>
    </row>
    <row r="824" ht="15.75" customHeight="1">
      <c r="O824" s="22"/>
    </row>
    <row r="825" ht="15.75" customHeight="1">
      <c r="O825" s="22"/>
    </row>
    <row r="826" ht="15.75" customHeight="1">
      <c r="O826" s="22"/>
    </row>
    <row r="827" ht="15.75" customHeight="1">
      <c r="O827" s="22"/>
    </row>
    <row r="828" ht="15.75" customHeight="1">
      <c r="O828" s="22"/>
    </row>
    <row r="829" ht="15.75" customHeight="1">
      <c r="O829" s="22"/>
    </row>
    <row r="830" ht="15.75" customHeight="1">
      <c r="O830" s="22"/>
    </row>
    <row r="831" ht="15.75" customHeight="1">
      <c r="O831" s="22"/>
    </row>
    <row r="832" ht="15.75" customHeight="1">
      <c r="O832" s="22"/>
    </row>
    <row r="833" ht="15.75" customHeight="1">
      <c r="O833" s="22"/>
    </row>
    <row r="834" ht="15.75" customHeight="1">
      <c r="O834" s="22"/>
    </row>
    <row r="835" ht="15.75" customHeight="1">
      <c r="O835" s="22"/>
    </row>
    <row r="836" ht="15.75" customHeight="1">
      <c r="O836" s="22"/>
    </row>
    <row r="837" ht="15.75" customHeight="1">
      <c r="O837" s="22"/>
    </row>
    <row r="838" ht="15.75" customHeight="1">
      <c r="O838" s="22"/>
    </row>
    <row r="839" ht="15.75" customHeight="1">
      <c r="O839" s="22"/>
    </row>
    <row r="840" ht="15.75" customHeight="1">
      <c r="O840" s="22"/>
    </row>
    <row r="841" ht="15.75" customHeight="1">
      <c r="O841" s="22"/>
    </row>
    <row r="842" ht="15.75" customHeight="1">
      <c r="O842" s="22"/>
    </row>
    <row r="843" ht="15.75" customHeight="1">
      <c r="O843" s="22"/>
    </row>
    <row r="844" ht="15.75" customHeight="1">
      <c r="O844" s="22"/>
    </row>
    <row r="845" ht="15.75" customHeight="1">
      <c r="O845" s="22"/>
    </row>
    <row r="846" ht="15.75" customHeight="1">
      <c r="O846" s="22"/>
    </row>
    <row r="847" ht="15.75" customHeight="1">
      <c r="O847" s="22"/>
    </row>
    <row r="848" ht="15.75" customHeight="1">
      <c r="O848" s="22"/>
    </row>
    <row r="849" ht="15.75" customHeight="1">
      <c r="O849" s="22"/>
    </row>
    <row r="850" ht="15.75" customHeight="1">
      <c r="O850" s="22"/>
    </row>
    <row r="851" ht="15.75" customHeight="1">
      <c r="O851" s="22"/>
    </row>
    <row r="852" ht="15.75" customHeight="1">
      <c r="O852" s="22"/>
    </row>
    <row r="853" ht="15.75" customHeight="1">
      <c r="O853" s="22"/>
    </row>
    <row r="854" ht="15.75" customHeight="1">
      <c r="O854" s="22"/>
    </row>
    <row r="855" ht="15.75" customHeight="1">
      <c r="O855" s="22"/>
    </row>
    <row r="856" ht="15.75" customHeight="1">
      <c r="O856" s="22"/>
    </row>
    <row r="857" ht="15.75" customHeight="1">
      <c r="O857" s="22"/>
    </row>
    <row r="858" ht="15.75" customHeight="1">
      <c r="O858" s="22"/>
    </row>
    <row r="859" ht="15.75" customHeight="1">
      <c r="O859" s="22"/>
    </row>
    <row r="860" ht="15.75" customHeight="1">
      <c r="O860" s="22"/>
    </row>
    <row r="861" ht="15.75" customHeight="1">
      <c r="O861" s="22"/>
    </row>
    <row r="862" ht="15.75" customHeight="1">
      <c r="O862" s="22"/>
    </row>
    <row r="863" ht="15.75" customHeight="1">
      <c r="O863" s="22"/>
    </row>
    <row r="864" ht="15.75" customHeight="1">
      <c r="O864" s="22"/>
    </row>
    <row r="865" ht="15.75" customHeight="1">
      <c r="O865" s="22"/>
    </row>
    <row r="866" ht="15.75" customHeight="1">
      <c r="O866" s="22"/>
    </row>
    <row r="867" ht="15.75" customHeight="1">
      <c r="O867" s="22"/>
    </row>
    <row r="868" ht="15.75" customHeight="1">
      <c r="O868" s="22"/>
    </row>
    <row r="869" ht="15.75" customHeight="1">
      <c r="O869" s="22"/>
    </row>
    <row r="870" ht="15.75" customHeight="1">
      <c r="O870" s="22"/>
    </row>
    <row r="871" ht="15.75" customHeight="1">
      <c r="O871" s="22"/>
    </row>
    <row r="872" ht="15.75" customHeight="1">
      <c r="O872" s="22"/>
    </row>
    <row r="873" ht="15.75" customHeight="1">
      <c r="O873" s="22"/>
    </row>
    <row r="874" ht="15.75" customHeight="1">
      <c r="O874" s="22"/>
    </row>
    <row r="875" ht="15.75" customHeight="1">
      <c r="O875" s="22"/>
    </row>
    <row r="876" ht="15.75" customHeight="1">
      <c r="O876" s="22"/>
    </row>
    <row r="877" ht="15.75" customHeight="1">
      <c r="O877" s="22"/>
    </row>
    <row r="878" ht="15.75" customHeight="1">
      <c r="O878" s="22"/>
    </row>
    <row r="879" ht="15.75" customHeight="1">
      <c r="O879" s="22"/>
    </row>
    <row r="880" ht="15.75" customHeight="1">
      <c r="O880" s="22"/>
    </row>
    <row r="881" ht="15.75" customHeight="1">
      <c r="O881" s="22"/>
    </row>
    <row r="882" ht="15.75" customHeight="1">
      <c r="O882" s="22"/>
    </row>
    <row r="883" ht="15.75" customHeight="1">
      <c r="O883" s="22"/>
    </row>
    <row r="884" ht="15.75" customHeight="1">
      <c r="O884" s="22"/>
    </row>
    <row r="885" ht="15.75" customHeight="1">
      <c r="O885" s="22"/>
    </row>
    <row r="886" ht="15.75" customHeight="1">
      <c r="O886" s="22"/>
    </row>
    <row r="887" ht="15.75" customHeight="1">
      <c r="O887" s="22"/>
    </row>
    <row r="888" ht="15.75" customHeight="1">
      <c r="O888" s="22"/>
    </row>
    <row r="889" ht="15.75" customHeight="1">
      <c r="O889" s="22"/>
    </row>
    <row r="890" ht="15.75" customHeight="1">
      <c r="O890" s="22"/>
    </row>
    <row r="891" ht="15.75" customHeight="1">
      <c r="O891" s="22"/>
    </row>
    <row r="892" ht="15.75" customHeight="1">
      <c r="O892" s="22"/>
    </row>
    <row r="893" ht="15.75" customHeight="1">
      <c r="O893" s="22"/>
    </row>
    <row r="894" ht="15.75" customHeight="1">
      <c r="O894" s="22"/>
    </row>
    <row r="895" ht="15.75" customHeight="1">
      <c r="O895" s="22"/>
    </row>
    <row r="896" ht="15.75" customHeight="1">
      <c r="O896" s="22"/>
    </row>
    <row r="897" ht="15.75" customHeight="1">
      <c r="O897" s="22"/>
    </row>
    <row r="898" ht="15.75" customHeight="1">
      <c r="O898" s="22"/>
    </row>
    <row r="899" ht="15.75" customHeight="1">
      <c r="O899" s="22"/>
    </row>
    <row r="900" ht="15.75" customHeight="1">
      <c r="O900" s="22"/>
    </row>
    <row r="901" ht="15.75" customHeight="1">
      <c r="O901" s="22"/>
    </row>
    <row r="902" ht="15.75" customHeight="1">
      <c r="O902" s="22"/>
    </row>
    <row r="903" ht="15.75" customHeight="1">
      <c r="O903" s="22"/>
    </row>
    <row r="904" ht="15.75" customHeight="1">
      <c r="O904" s="22"/>
    </row>
    <row r="905" ht="15.75" customHeight="1">
      <c r="O905" s="22"/>
    </row>
    <row r="906" ht="15.75" customHeight="1">
      <c r="O906" s="22"/>
    </row>
    <row r="907" ht="15.75" customHeight="1">
      <c r="O907" s="22"/>
    </row>
    <row r="908" ht="15.75" customHeight="1">
      <c r="O908" s="22"/>
    </row>
    <row r="909" ht="15.75" customHeight="1">
      <c r="O909" s="22"/>
    </row>
    <row r="910" ht="15.75" customHeight="1">
      <c r="O910" s="22"/>
    </row>
    <row r="911" ht="15.75" customHeight="1">
      <c r="O911" s="22"/>
    </row>
    <row r="912" ht="15.75" customHeight="1">
      <c r="O912" s="22"/>
    </row>
    <row r="913" ht="15.75" customHeight="1">
      <c r="O913" s="22"/>
    </row>
    <row r="914" ht="15.75" customHeight="1">
      <c r="O914" s="22"/>
    </row>
    <row r="915" ht="15.75" customHeight="1">
      <c r="O915" s="22"/>
    </row>
    <row r="916" ht="15.75" customHeight="1">
      <c r="O916" s="22"/>
    </row>
    <row r="917" ht="15.75" customHeight="1">
      <c r="O917" s="22"/>
    </row>
    <row r="918" ht="15.75" customHeight="1">
      <c r="O918" s="22"/>
    </row>
    <row r="919" ht="15.75" customHeight="1">
      <c r="O919" s="22"/>
    </row>
    <row r="920" ht="15.75" customHeight="1">
      <c r="O920" s="22"/>
    </row>
    <row r="921" ht="15.75" customHeight="1">
      <c r="O921" s="22"/>
    </row>
    <row r="922" ht="15.75" customHeight="1">
      <c r="O922" s="22"/>
    </row>
    <row r="923" ht="15.75" customHeight="1">
      <c r="O923" s="22"/>
    </row>
    <row r="924" ht="15.75" customHeight="1">
      <c r="O924" s="22"/>
    </row>
    <row r="925" ht="15.75" customHeight="1">
      <c r="O925" s="22"/>
    </row>
    <row r="926" ht="15.75" customHeight="1">
      <c r="O926" s="22"/>
    </row>
    <row r="927" ht="15.75" customHeight="1">
      <c r="O927" s="22"/>
    </row>
    <row r="928" ht="15.75" customHeight="1">
      <c r="O928" s="22"/>
    </row>
    <row r="929" ht="15.75" customHeight="1">
      <c r="O929" s="22"/>
    </row>
    <row r="930" ht="15.75" customHeight="1">
      <c r="O930" s="22"/>
    </row>
    <row r="931" ht="15.75" customHeight="1">
      <c r="O931" s="22"/>
    </row>
    <row r="932" ht="15.75" customHeight="1">
      <c r="O932" s="22"/>
    </row>
    <row r="933" ht="15.75" customHeight="1">
      <c r="O933" s="22"/>
    </row>
    <row r="934" ht="15.75" customHeight="1">
      <c r="O934" s="22"/>
    </row>
    <row r="935" ht="15.75" customHeight="1">
      <c r="O935" s="22"/>
    </row>
    <row r="936" ht="15.75" customHeight="1">
      <c r="O936" s="22"/>
    </row>
    <row r="937" ht="15.75" customHeight="1">
      <c r="O937" s="22"/>
    </row>
    <row r="938" ht="15.75" customHeight="1">
      <c r="O938" s="22"/>
    </row>
    <row r="939" ht="15.75" customHeight="1">
      <c r="O939" s="22"/>
    </row>
    <row r="940" ht="15.75" customHeight="1">
      <c r="O940" s="22"/>
    </row>
    <row r="941" ht="15.75" customHeight="1">
      <c r="O941" s="22"/>
    </row>
    <row r="942" ht="15.75" customHeight="1">
      <c r="O942" s="22"/>
    </row>
    <row r="943" ht="15.75" customHeight="1">
      <c r="O943" s="22"/>
    </row>
    <row r="944" ht="15.75" customHeight="1">
      <c r="O944" s="22"/>
    </row>
    <row r="945" ht="15.75" customHeight="1">
      <c r="O945" s="22"/>
    </row>
    <row r="946" ht="15.75" customHeight="1">
      <c r="O946" s="22"/>
    </row>
    <row r="947" ht="15.75" customHeight="1">
      <c r="O947" s="22"/>
    </row>
    <row r="948" ht="15.75" customHeight="1">
      <c r="O948" s="22"/>
    </row>
    <row r="949" ht="15.75" customHeight="1">
      <c r="O949" s="22"/>
    </row>
    <row r="950" ht="15.75" customHeight="1">
      <c r="O950" s="22"/>
    </row>
    <row r="951" ht="15.75" customHeight="1">
      <c r="O951" s="22"/>
    </row>
    <row r="952" ht="15.75" customHeight="1">
      <c r="O952" s="22"/>
    </row>
    <row r="953" ht="15.75" customHeight="1">
      <c r="O953" s="22"/>
    </row>
    <row r="954" ht="15.75" customHeight="1">
      <c r="O954" s="22"/>
    </row>
    <row r="955" ht="15.75" customHeight="1">
      <c r="O955" s="22"/>
    </row>
    <row r="956" ht="15.75" customHeight="1">
      <c r="O956" s="22"/>
    </row>
    <row r="957" ht="15.75" customHeight="1">
      <c r="O957" s="22"/>
    </row>
    <row r="958" ht="15.75" customHeight="1">
      <c r="O958" s="22"/>
    </row>
    <row r="959" ht="15.75" customHeight="1">
      <c r="O959" s="22"/>
    </row>
    <row r="960" ht="15.75" customHeight="1">
      <c r="O960" s="22"/>
    </row>
    <row r="961" ht="15.75" customHeight="1">
      <c r="O961" s="22"/>
    </row>
    <row r="962" ht="15.75" customHeight="1">
      <c r="O962" s="22"/>
    </row>
    <row r="963" ht="15.75" customHeight="1">
      <c r="O963" s="22"/>
    </row>
    <row r="964" ht="15.75" customHeight="1">
      <c r="O964" s="22"/>
    </row>
    <row r="965" ht="15.75" customHeight="1">
      <c r="O965" s="22"/>
    </row>
    <row r="966" ht="15.75" customHeight="1">
      <c r="O966" s="22"/>
    </row>
    <row r="967" ht="15.75" customHeight="1">
      <c r="O967" s="22"/>
    </row>
    <row r="968" ht="15.75" customHeight="1">
      <c r="O968" s="22"/>
    </row>
    <row r="969" ht="15.75" customHeight="1">
      <c r="O969" s="22"/>
    </row>
    <row r="970" ht="15.75" customHeight="1">
      <c r="O970" s="22"/>
    </row>
    <row r="971" ht="15.75" customHeight="1">
      <c r="O971" s="22"/>
    </row>
    <row r="972" ht="15.75" customHeight="1">
      <c r="O972" s="22"/>
    </row>
    <row r="973" ht="15.75" customHeight="1">
      <c r="O973" s="22"/>
    </row>
    <row r="974" ht="15.75" customHeight="1">
      <c r="O974" s="22"/>
    </row>
    <row r="975" ht="15.75" customHeight="1">
      <c r="O975" s="22"/>
    </row>
    <row r="976" ht="15.75" customHeight="1">
      <c r="O976" s="22"/>
    </row>
    <row r="977" ht="15.75" customHeight="1">
      <c r="O977" s="22"/>
    </row>
    <row r="978" ht="15.75" customHeight="1">
      <c r="O978" s="22"/>
    </row>
    <row r="979" ht="15.75" customHeight="1">
      <c r="O979" s="22"/>
    </row>
    <row r="980" ht="15.75" customHeight="1">
      <c r="O980" s="22"/>
    </row>
    <row r="981" ht="15.75" customHeight="1">
      <c r="O981" s="22"/>
    </row>
    <row r="982" ht="15.75" customHeight="1">
      <c r="O982" s="22"/>
    </row>
    <row r="983" ht="15.75" customHeight="1">
      <c r="O983" s="22"/>
    </row>
    <row r="984" ht="15.75" customHeight="1">
      <c r="O984" s="22"/>
    </row>
    <row r="985" ht="15.75" customHeight="1">
      <c r="O985" s="22"/>
    </row>
    <row r="986" ht="15.75" customHeight="1">
      <c r="O986" s="22"/>
    </row>
    <row r="987" ht="15.75" customHeight="1">
      <c r="O987" s="22"/>
    </row>
    <row r="988" ht="15.75" customHeight="1">
      <c r="O988" s="22"/>
    </row>
    <row r="989" ht="15.75" customHeight="1">
      <c r="O989" s="22"/>
    </row>
    <row r="990" ht="15.75" customHeight="1">
      <c r="O990" s="22"/>
    </row>
    <row r="991" ht="15.75" customHeight="1">
      <c r="O991" s="22"/>
    </row>
    <row r="992" ht="15.75" customHeight="1">
      <c r="O992" s="22"/>
    </row>
    <row r="993" ht="15.75" customHeight="1">
      <c r="O993" s="22"/>
    </row>
    <row r="994" ht="15.75" customHeight="1">
      <c r="O994" s="22"/>
    </row>
    <row r="995" ht="15.75" customHeight="1">
      <c r="O995" s="22"/>
    </row>
    <row r="996" ht="15.75" customHeight="1">
      <c r="O996" s="22"/>
    </row>
    <row r="997" ht="15.75" customHeight="1">
      <c r="O997" s="22"/>
    </row>
    <row r="998" ht="15.75" customHeight="1">
      <c r="O998" s="22"/>
    </row>
    <row r="999" ht="15.75" customHeight="1">
      <c r="O999" s="22"/>
    </row>
    <row r="1000" ht="15.75" customHeight="1">
      <c r="O1000" s="22"/>
    </row>
  </sheetData>
  <mergeCells count="4">
    <mergeCell ref="B2:M2"/>
    <mergeCell ref="B4:M4"/>
    <mergeCell ref="B12:M12"/>
    <mergeCell ref="B15:M15"/>
  </mergeCells>
  <dataValidations>
    <dataValidation type="list" allowBlank="1" showErrorMessage="1" sqref="C20:M22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3.56"/>
    <col customWidth="1" min="5" max="5" width="31.67"/>
    <col customWidth="1" min="6" max="6" width="18.67"/>
    <col customWidth="1" min="7" max="7" width="10.56"/>
    <col customWidth="1" min="8" max="8" width="22.11"/>
    <col customWidth="1" min="9" max="9" width="18.78"/>
    <col customWidth="1" min="10" max="26" width="10.56"/>
  </cols>
  <sheetData>
    <row r="1" ht="15.0" customHeight="1">
      <c r="A1" s="1"/>
      <c r="B1" s="1"/>
      <c r="C1" s="1"/>
      <c r="D1" s="1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82.5" customHeight="1">
      <c r="A2" s="1"/>
      <c r="B2" s="2" t="s">
        <v>330</v>
      </c>
      <c r="C2" s="4"/>
      <c r="F2" s="5"/>
      <c r="G2" s="5"/>
      <c r="H2" s="5"/>
    </row>
    <row r="3" ht="15.75" customHeight="1">
      <c r="A3" s="1"/>
      <c r="B3" s="44" t="s">
        <v>1</v>
      </c>
      <c r="C3" s="45"/>
      <c r="E3" s="22"/>
    </row>
    <row r="4">
      <c r="A4" s="1"/>
      <c r="B4" s="6" t="s">
        <v>278</v>
      </c>
      <c r="E4" s="8" t="s">
        <v>14</v>
      </c>
    </row>
    <row r="5">
      <c r="A5" s="1"/>
      <c r="B5" s="46" t="s">
        <v>331</v>
      </c>
      <c r="C5" s="10">
        <v>-99.0</v>
      </c>
      <c r="E5" s="22"/>
    </row>
    <row r="6">
      <c r="A6" s="1"/>
      <c r="B6" s="46" t="s">
        <v>332</v>
      </c>
      <c r="C6" s="10">
        <v>-99.0</v>
      </c>
      <c r="E6" s="22"/>
    </row>
    <row r="7">
      <c r="A7" s="1"/>
      <c r="B7" s="46" t="s">
        <v>333</v>
      </c>
      <c r="C7" s="10">
        <v>-99.0</v>
      </c>
      <c r="E7" s="22"/>
    </row>
    <row r="8">
      <c r="A8" s="1"/>
      <c r="B8" s="46" t="s">
        <v>334</v>
      </c>
      <c r="C8" s="10">
        <v>-99.0</v>
      </c>
      <c r="E8" s="8"/>
      <c r="G8" s="13"/>
      <c r="H8" s="14"/>
    </row>
    <row r="9">
      <c r="A9" s="1"/>
      <c r="B9" s="46" t="s">
        <v>335</v>
      </c>
      <c r="C9" s="10">
        <v>-99.0</v>
      </c>
      <c r="E9" s="22"/>
    </row>
    <row r="10">
      <c r="A10" s="1"/>
      <c r="B10" s="46" t="s">
        <v>336</v>
      </c>
      <c r="C10" s="10">
        <v>-99.0</v>
      </c>
      <c r="E10" s="22"/>
    </row>
    <row r="11">
      <c r="A11" s="1"/>
      <c r="B11" s="46" t="s">
        <v>337</v>
      </c>
      <c r="C11" s="10">
        <v>-99.0</v>
      </c>
      <c r="E11" s="22"/>
    </row>
    <row r="12">
      <c r="A12" s="1"/>
      <c r="B12" s="46" t="s">
        <v>338</v>
      </c>
      <c r="C12" s="10">
        <v>-99.0</v>
      </c>
      <c r="E12" s="22"/>
    </row>
    <row r="13">
      <c r="A13" s="1"/>
      <c r="B13" s="46" t="s">
        <v>339</v>
      </c>
      <c r="C13" s="10">
        <v>-99.0</v>
      </c>
      <c r="E13" s="22"/>
    </row>
    <row r="14">
      <c r="A14" s="1"/>
      <c r="B14" s="6" t="s">
        <v>285</v>
      </c>
      <c r="E14" s="22"/>
    </row>
    <row r="15">
      <c r="A15" s="1"/>
      <c r="B15" s="9" t="s">
        <v>340</v>
      </c>
      <c r="C15" s="10">
        <v>-99.0</v>
      </c>
      <c r="E15" s="8"/>
      <c r="G15" s="13"/>
      <c r="H15" s="13"/>
    </row>
    <row r="16">
      <c r="A16" s="1"/>
      <c r="B16" s="9" t="s">
        <v>341</v>
      </c>
      <c r="C16" s="10">
        <v>-99.0</v>
      </c>
      <c r="E16" s="22"/>
    </row>
    <row r="17">
      <c r="A17" s="1"/>
      <c r="B17" s="9" t="s">
        <v>342</v>
      </c>
      <c r="C17" s="10">
        <v>3365.0</v>
      </c>
      <c r="E17" s="22"/>
    </row>
    <row r="18">
      <c r="A18" s="1"/>
      <c r="B18" s="9" t="s">
        <v>343</v>
      </c>
      <c r="C18" s="10">
        <v>3749.0</v>
      </c>
      <c r="E18" s="22"/>
    </row>
    <row r="19" ht="44.25" customHeight="1">
      <c r="A19" s="1"/>
      <c r="B19" s="9" t="s">
        <v>344</v>
      </c>
      <c r="C19" s="10">
        <v>3365.0</v>
      </c>
      <c r="E19" s="22"/>
      <c r="L19" s="45"/>
    </row>
    <row r="20" ht="44.25" customHeight="1">
      <c r="A20" s="1"/>
      <c r="B20" s="9" t="s">
        <v>345</v>
      </c>
      <c r="C20" s="10">
        <v>3022.0</v>
      </c>
      <c r="E20" s="22"/>
      <c r="L20" s="45"/>
    </row>
    <row r="21" ht="44.25" customHeight="1">
      <c r="A21" s="1"/>
      <c r="B21" s="9" t="s">
        <v>346</v>
      </c>
      <c r="C21" s="10">
        <v>110.0</v>
      </c>
      <c r="E21" s="22"/>
      <c r="L21" s="45"/>
    </row>
    <row r="22" ht="44.25" customHeight="1">
      <c r="A22" s="1"/>
      <c r="B22" s="9" t="s">
        <v>347</v>
      </c>
      <c r="C22" s="10">
        <v>233.0</v>
      </c>
      <c r="E22" s="22"/>
      <c r="L22" s="45"/>
    </row>
    <row r="23" ht="44.25" customHeight="1">
      <c r="A23" s="1"/>
      <c r="B23" s="9" t="s">
        <v>348</v>
      </c>
      <c r="C23" s="10">
        <v>147.0</v>
      </c>
      <c r="E23" s="22"/>
      <c r="L23" s="45"/>
    </row>
    <row r="24" ht="44.25" customHeight="1">
      <c r="A24" s="1"/>
      <c r="B24" s="9" t="s">
        <v>349</v>
      </c>
      <c r="C24" s="10">
        <v>3365.0</v>
      </c>
      <c r="E24" s="22"/>
      <c r="L24" s="45"/>
    </row>
    <row r="25" ht="48.75" customHeight="1">
      <c r="A25" s="1"/>
      <c r="B25" s="9" t="s">
        <v>350</v>
      </c>
      <c r="C25" s="10">
        <v>1892.0</v>
      </c>
      <c r="E25" s="48" t="s">
        <v>351</v>
      </c>
      <c r="F25" s="5"/>
      <c r="G25" s="13"/>
      <c r="H25" s="13"/>
      <c r="L25" s="45"/>
    </row>
    <row r="26" ht="42.75" customHeight="1">
      <c r="A26" s="1"/>
      <c r="B26" s="9" t="s">
        <v>352</v>
      </c>
      <c r="C26" s="10">
        <v>98.0</v>
      </c>
      <c r="E26" s="22"/>
      <c r="L26" s="45"/>
    </row>
    <row r="27" ht="42.75" customHeight="1">
      <c r="A27" s="1"/>
      <c r="B27" s="9" t="s">
        <v>353</v>
      </c>
      <c r="C27" s="10">
        <v>107.0</v>
      </c>
      <c r="E27" s="22"/>
      <c r="L27" s="45"/>
    </row>
    <row r="28" ht="42.75" customHeight="1">
      <c r="A28" s="1"/>
      <c r="B28" s="9" t="s">
        <v>354</v>
      </c>
      <c r="C28" s="10">
        <v>166.0</v>
      </c>
      <c r="E28" s="22"/>
      <c r="L28" s="45"/>
    </row>
    <row r="29" ht="42.75" customHeight="1">
      <c r="A29" s="1"/>
      <c r="B29" s="9" t="s">
        <v>355</v>
      </c>
      <c r="C29" s="10">
        <v>0.0</v>
      </c>
      <c r="E29" s="22"/>
      <c r="L29" s="45"/>
    </row>
    <row r="30" ht="42.75" customHeight="1">
      <c r="A30" s="1"/>
      <c r="B30" s="9" t="s">
        <v>356</v>
      </c>
      <c r="C30" s="10">
        <v>0.0</v>
      </c>
      <c r="E30" s="22"/>
      <c r="L30" s="45"/>
    </row>
    <row r="31" ht="42.75" customHeight="1">
      <c r="A31" s="1"/>
      <c r="B31" s="9" t="s">
        <v>357</v>
      </c>
      <c r="C31" s="10">
        <v>15.0</v>
      </c>
      <c r="E31" s="22"/>
      <c r="L31" s="45"/>
    </row>
    <row r="32" ht="42.75" customHeight="1">
      <c r="A32" s="1"/>
      <c r="B32" s="9" t="s">
        <v>358</v>
      </c>
      <c r="C32" s="10">
        <v>149.0</v>
      </c>
      <c r="E32" s="22"/>
    </row>
    <row r="33" ht="42.75" customHeight="1">
      <c r="A33" s="1"/>
      <c r="B33" s="9" t="s">
        <v>359</v>
      </c>
      <c r="C33" s="10">
        <v>29.0</v>
      </c>
      <c r="E33" s="22"/>
    </row>
    <row r="34" ht="42.75" customHeight="1">
      <c r="A34" s="1"/>
      <c r="B34" s="9" t="s">
        <v>360</v>
      </c>
      <c r="C34" s="10">
        <v>30.0</v>
      </c>
      <c r="E34" s="22"/>
    </row>
    <row r="35" ht="42.75" customHeight="1">
      <c r="A35" s="1"/>
      <c r="B35" s="10" t="s">
        <v>361</v>
      </c>
      <c r="C35" s="10">
        <v>56.0</v>
      </c>
      <c r="E35" s="22"/>
    </row>
    <row r="36" ht="42.75" customHeight="1">
      <c r="A36" s="1"/>
      <c r="B36" s="10" t="s">
        <v>362</v>
      </c>
      <c r="C36" s="10">
        <v>2.0</v>
      </c>
      <c r="E36" s="22"/>
    </row>
    <row r="37" ht="42.75" customHeight="1">
      <c r="A37" s="1"/>
      <c r="B37" s="10" t="s">
        <v>363</v>
      </c>
      <c r="C37" s="10">
        <v>37.0</v>
      </c>
      <c r="E37" s="22"/>
    </row>
    <row r="38" ht="42.75" customHeight="1">
      <c r="A38" s="1"/>
      <c r="B38" s="9" t="s">
        <v>364</v>
      </c>
      <c r="C38" s="10">
        <v>1021.0</v>
      </c>
      <c r="E38" s="27" t="s">
        <v>365</v>
      </c>
      <c r="F38" s="5"/>
      <c r="G38" s="13"/>
      <c r="H38" s="14"/>
    </row>
    <row r="39" ht="42.75" customHeight="1">
      <c r="A39" s="1"/>
      <c r="B39" s="12" t="s">
        <v>366</v>
      </c>
      <c r="C39" s="24">
        <v>63.0</v>
      </c>
      <c r="E39" s="22"/>
    </row>
    <row r="40" ht="15.75" customHeight="1">
      <c r="A40" s="1"/>
      <c r="B40" s="6" t="s">
        <v>297</v>
      </c>
      <c r="E40" s="22"/>
    </row>
    <row r="41" ht="40.5" customHeight="1">
      <c r="A41" s="1"/>
      <c r="B41" s="9" t="s">
        <v>367</v>
      </c>
      <c r="C41" s="10" t="s">
        <v>368</v>
      </c>
      <c r="E41" s="22"/>
    </row>
    <row r="42" ht="38.25" customHeight="1">
      <c r="A42" s="1"/>
      <c r="B42" s="9" t="s">
        <v>369</v>
      </c>
      <c r="C42" s="10">
        <v>396.0</v>
      </c>
      <c r="E42" s="22"/>
    </row>
    <row r="43" ht="42.75" customHeight="1">
      <c r="A43" s="1"/>
      <c r="B43" s="9" t="s">
        <v>370</v>
      </c>
      <c r="C43" s="10">
        <v>17.0</v>
      </c>
      <c r="E43" s="22"/>
    </row>
    <row r="44" ht="33.0" customHeight="1">
      <c r="A44" s="1"/>
      <c r="B44" s="9" t="s">
        <v>371</v>
      </c>
      <c r="C44" s="12" t="s">
        <v>20</v>
      </c>
      <c r="E44" s="22"/>
    </row>
    <row r="45" ht="49.5" customHeight="1">
      <c r="A45" s="1"/>
      <c r="B45" s="9" t="s">
        <v>372</v>
      </c>
      <c r="C45" s="49" t="s">
        <v>373</v>
      </c>
      <c r="E45" s="32"/>
      <c r="F45" s="5"/>
      <c r="G45" s="13"/>
      <c r="H45" s="5"/>
    </row>
    <row r="46" ht="43.5" customHeight="1">
      <c r="A46" s="1"/>
      <c r="B46" s="9" t="s">
        <v>374</v>
      </c>
      <c r="C46" s="10">
        <v>-99.0</v>
      </c>
      <c r="E46" s="32"/>
      <c r="F46" s="28"/>
      <c r="G46" s="13"/>
      <c r="H46" s="13"/>
    </row>
    <row r="47" ht="43.5" customHeight="1">
      <c r="A47" s="1"/>
      <c r="B47" s="9" t="s">
        <v>375</v>
      </c>
      <c r="C47" s="10">
        <v>137.0</v>
      </c>
      <c r="E47" s="22"/>
    </row>
    <row r="48" ht="15.75" customHeight="1">
      <c r="A48" s="1"/>
      <c r="E48" s="22"/>
    </row>
    <row r="49" ht="15.75" customHeight="1">
      <c r="A49" s="1"/>
      <c r="E49" s="22"/>
    </row>
    <row r="50" ht="15.75" customHeight="1">
      <c r="A50" s="1"/>
      <c r="E50" s="22"/>
    </row>
    <row r="51" ht="15.75" customHeight="1">
      <c r="A51" s="1"/>
      <c r="E51" s="22"/>
    </row>
    <row r="52" ht="15.75" customHeight="1">
      <c r="A52" s="1"/>
      <c r="E52" s="22"/>
    </row>
    <row r="53" ht="15.75" customHeight="1">
      <c r="A53" s="1"/>
      <c r="E53" s="22"/>
    </row>
    <row r="54" ht="15.75" customHeight="1">
      <c r="A54" s="1"/>
      <c r="E54" s="22"/>
    </row>
    <row r="55" ht="15.75" customHeight="1">
      <c r="A55" s="1"/>
      <c r="E55" s="22"/>
    </row>
    <row r="56" ht="15.75" customHeight="1">
      <c r="A56" s="1"/>
      <c r="E56" s="22"/>
    </row>
    <row r="57" ht="15.75" customHeight="1">
      <c r="A57" s="1"/>
      <c r="E57" s="22"/>
    </row>
    <row r="58" ht="15.75" customHeight="1">
      <c r="A58" s="1"/>
      <c r="E58" s="22"/>
    </row>
    <row r="59" ht="15.75" customHeight="1">
      <c r="A59" s="1"/>
      <c r="E59" s="22"/>
    </row>
    <row r="60" ht="15.75" customHeight="1">
      <c r="A60" s="1"/>
      <c r="E60" s="22"/>
    </row>
    <row r="61" ht="15.75" customHeight="1">
      <c r="A61" s="1"/>
      <c r="E61" s="22"/>
    </row>
    <row r="62" ht="15.75" customHeight="1">
      <c r="A62" s="1"/>
      <c r="E62" s="22"/>
    </row>
    <row r="63" ht="15.75" customHeight="1">
      <c r="A63" s="1"/>
      <c r="E63" s="22"/>
    </row>
    <row r="64" ht="15.75" customHeight="1">
      <c r="A64" s="1"/>
      <c r="E64" s="22"/>
    </row>
    <row r="65" ht="15.75" customHeight="1">
      <c r="A65" s="1"/>
      <c r="E65" s="22"/>
    </row>
    <row r="66" ht="15.75" customHeight="1">
      <c r="A66" s="1"/>
      <c r="E66" s="22"/>
    </row>
    <row r="67" ht="15.75" customHeight="1">
      <c r="A67" s="1"/>
      <c r="E67" s="22"/>
    </row>
    <row r="68" ht="15.75" customHeight="1">
      <c r="A68" s="1"/>
      <c r="E68" s="22"/>
    </row>
    <row r="69" ht="15.75" customHeight="1">
      <c r="A69" s="1"/>
      <c r="E69" s="22"/>
    </row>
    <row r="70" ht="15.75" customHeight="1">
      <c r="A70" s="1"/>
      <c r="E70" s="22"/>
    </row>
    <row r="71" ht="15.75" customHeight="1">
      <c r="A71" s="1"/>
      <c r="E71" s="22"/>
    </row>
    <row r="72" ht="15.75" customHeight="1">
      <c r="A72" s="1"/>
      <c r="E72" s="22"/>
    </row>
    <row r="73" ht="15.75" customHeight="1">
      <c r="A73" s="1"/>
      <c r="E73" s="22"/>
    </row>
    <row r="74" ht="15.75" customHeight="1">
      <c r="A74" s="1"/>
      <c r="E74" s="22"/>
    </row>
    <row r="75" ht="15.75" customHeight="1">
      <c r="A75" s="1"/>
      <c r="E75" s="22"/>
    </row>
    <row r="76" ht="15.75" customHeight="1">
      <c r="A76" s="1"/>
      <c r="E76" s="22"/>
    </row>
    <row r="77" ht="15.75" customHeight="1">
      <c r="A77" s="1"/>
      <c r="E77" s="22"/>
    </row>
    <row r="78" ht="15.75" customHeight="1">
      <c r="A78" s="1"/>
      <c r="E78" s="22"/>
    </row>
    <row r="79" ht="15.75" customHeight="1">
      <c r="A79" s="1"/>
      <c r="E79" s="22"/>
    </row>
    <row r="80" ht="15.75" customHeight="1">
      <c r="A80" s="1"/>
      <c r="E80" s="22"/>
    </row>
    <row r="81" ht="15.75" customHeight="1">
      <c r="A81" s="1"/>
      <c r="E81" s="22"/>
    </row>
    <row r="82" ht="15.75" customHeight="1">
      <c r="A82" s="1"/>
      <c r="E82" s="22"/>
    </row>
    <row r="83" ht="15.75" customHeight="1">
      <c r="A83" s="1"/>
      <c r="E83" s="22"/>
    </row>
    <row r="84" ht="15.75" customHeight="1">
      <c r="A84" s="1"/>
      <c r="E84" s="22"/>
    </row>
    <row r="85" ht="15.75" customHeight="1">
      <c r="A85" s="1"/>
      <c r="E85" s="22"/>
    </row>
    <row r="86" ht="15.75" customHeight="1">
      <c r="A86" s="1"/>
      <c r="E86" s="22"/>
    </row>
    <row r="87" ht="15.75" customHeight="1">
      <c r="A87" s="1"/>
      <c r="E87" s="22"/>
    </row>
    <row r="88" ht="15.75" customHeight="1">
      <c r="A88" s="1"/>
      <c r="E88" s="22"/>
    </row>
    <row r="89" ht="15.75" customHeight="1">
      <c r="A89" s="1"/>
      <c r="E89" s="22"/>
    </row>
    <row r="90" ht="15.75" customHeight="1">
      <c r="A90" s="1"/>
      <c r="E90" s="22"/>
    </row>
    <row r="91" ht="15.75" customHeight="1">
      <c r="A91" s="1"/>
      <c r="E91" s="22"/>
    </row>
    <row r="92" ht="15.75" customHeight="1">
      <c r="A92" s="1"/>
      <c r="E92" s="22"/>
    </row>
    <row r="93" ht="15.75" customHeight="1">
      <c r="A93" s="1"/>
      <c r="E93" s="22"/>
    </row>
    <row r="94" ht="15.75" customHeight="1">
      <c r="A94" s="1"/>
      <c r="E94" s="22"/>
    </row>
    <row r="95" ht="15.75" customHeight="1">
      <c r="A95" s="1"/>
      <c r="E95" s="22"/>
    </row>
    <row r="96" ht="15.75" customHeight="1">
      <c r="A96" s="1"/>
      <c r="E96" s="22"/>
    </row>
    <row r="97" ht="15.75" customHeight="1">
      <c r="A97" s="1"/>
      <c r="E97" s="22"/>
    </row>
    <row r="98" ht="15.75" customHeight="1">
      <c r="A98" s="1"/>
      <c r="E98" s="22"/>
    </row>
    <row r="99" ht="15.75" customHeight="1">
      <c r="A99" s="1"/>
      <c r="E99" s="22"/>
    </row>
    <row r="100" ht="15.75" customHeight="1">
      <c r="A100" s="1"/>
      <c r="E100" s="22"/>
    </row>
    <row r="101" ht="15.75" customHeight="1">
      <c r="A101" s="1"/>
      <c r="E101" s="22"/>
    </row>
    <row r="102" ht="15.75" customHeight="1">
      <c r="A102" s="1"/>
      <c r="E102" s="22"/>
    </row>
    <row r="103" ht="15.75" customHeight="1">
      <c r="A103" s="1"/>
      <c r="E103" s="22"/>
    </row>
    <row r="104" ht="15.75" customHeight="1">
      <c r="A104" s="1"/>
      <c r="E104" s="22"/>
    </row>
    <row r="105" ht="15.75" customHeight="1">
      <c r="A105" s="1"/>
      <c r="E105" s="22"/>
    </row>
    <row r="106" ht="15.75" customHeight="1">
      <c r="A106" s="1"/>
      <c r="E106" s="22"/>
    </row>
    <row r="107" ht="15.75" customHeight="1">
      <c r="A107" s="1"/>
      <c r="E107" s="22"/>
    </row>
    <row r="108" ht="15.75" customHeight="1">
      <c r="A108" s="1"/>
      <c r="E108" s="22"/>
    </row>
    <row r="109" ht="15.75" customHeight="1">
      <c r="A109" s="1"/>
      <c r="E109" s="22"/>
    </row>
    <row r="110" ht="15.75" customHeight="1">
      <c r="A110" s="1"/>
      <c r="E110" s="22"/>
    </row>
    <row r="111" ht="15.75" customHeight="1">
      <c r="A111" s="1"/>
      <c r="E111" s="22"/>
    </row>
    <row r="112" ht="15.75" customHeight="1">
      <c r="A112" s="1"/>
      <c r="E112" s="22"/>
    </row>
    <row r="113" ht="15.75" customHeight="1">
      <c r="A113" s="1"/>
      <c r="E113" s="22"/>
    </row>
    <row r="114" ht="15.75" customHeight="1">
      <c r="A114" s="1"/>
      <c r="E114" s="22"/>
    </row>
    <row r="115" ht="15.75" customHeight="1">
      <c r="A115" s="1"/>
      <c r="E115" s="22"/>
    </row>
    <row r="116" ht="15.75" customHeight="1">
      <c r="A116" s="1"/>
      <c r="E116" s="22"/>
    </row>
    <row r="117" ht="15.75" customHeight="1">
      <c r="A117" s="1"/>
      <c r="E117" s="22"/>
    </row>
    <row r="118" ht="15.75" customHeight="1">
      <c r="A118" s="1"/>
      <c r="E118" s="22"/>
    </row>
    <row r="119" ht="15.75" customHeight="1">
      <c r="A119" s="1"/>
      <c r="E119" s="22"/>
    </row>
    <row r="120" ht="15.75" customHeight="1">
      <c r="A120" s="1"/>
      <c r="E120" s="22"/>
    </row>
    <row r="121" ht="15.75" customHeight="1">
      <c r="A121" s="1"/>
      <c r="E121" s="22"/>
    </row>
    <row r="122" ht="15.75" customHeight="1">
      <c r="A122" s="1"/>
      <c r="E122" s="22"/>
    </row>
    <row r="123" ht="15.75" customHeight="1">
      <c r="A123" s="1"/>
      <c r="E123" s="22"/>
    </row>
    <row r="124" ht="15.75" customHeight="1">
      <c r="A124" s="1"/>
      <c r="E124" s="22"/>
    </row>
    <row r="125" ht="15.75" customHeight="1">
      <c r="A125" s="1"/>
      <c r="E125" s="22"/>
    </row>
    <row r="126" ht="15.75" customHeight="1">
      <c r="A126" s="1"/>
      <c r="E126" s="22"/>
    </row>
    <row r="127" ht="15.75" customHeight="1">
      <c r="A127" s="1"/>
      <c r="E127" s="22"/>
    </row>
    <row r="128" ht="15.75" customHeight="1">
      <c r="A128" s="1"/>
      <c r="E128" s="22"/>
    </row>
    <row r="129" ht="15.75" customHeight="1">
      <c r="A129" s="1"/>
      <c r="E129" s="22"/>
    </row>
    <row r="130" ht="15.75" customHeight="1">
      <c r="A130" s="1"/>
      <c r="E130" s="22"/>
    </row>
    <row r="131" ht="15.75" customHeight="1">
      <c r="A131" s="1"/>
      <c r="E131" s="22"/>
    </row>
    <row r="132" ht="15.75" customHeight="1">
      <c r="A132" s="1"/>
      <c r="E132" s="22"/>
    </row>
    <row r="133" ht="15.75" customHeight="1">
      <c r="A133" s="1"/>
      <c r="E133" s="22"/>
    </row>
    <row r="134" ht="15.75" customHeight="1">
      <c r="A134" s="1"/>
      <c r="E134" s="22"/>
    </row>
    <row r="135" ht="15.75" customHeight="1">
      <c r="A135" s="1"/>
      <c r="E135" s="22"/>
    </row>
    <row r="136" ht="15.75" customHeight="1">
      <c r="A136" s="1"/>
      <c r="E136" s="22"/>
    </row>
    <row r="137" ht="15.75" customHeight="1">
      <c r="A137" s="1"/>
      <c r="E137" s="22"/>
    </row>
    <row r="138" ht="15.75" customHeight="1">
      <c r="A138" s="1"/>
      <c r="E138" s="22"/>
    </row>
    <row r="139" ht="15.75" customHeight="1">
      <c r="A139" s="1"/>
      <c r="E139" s="22"/>
    </row>
    <row r="140" ht="15.75" customHeight="1">
      <c r="A140" s="1"/>
      <c r="E140" s="22"/>
    </row>
    <row r="141" ht="15.75" customHeight="1">
      <c r="A141" s="1"/>
      <c r="E141" s="22"/>
    </row>
    <row r="142" ht="15.75" customHeight="1">
      <c r="A142" s="1"/>
      <c r="E142" s="22"/>
    </row>
    <row r="143" ht="15.75" customHeight="1">
      <c r="A143" s="1"/>
      <c r="E143" s="22"/>
    </row>
    <row r="144" ht="15.75" customHeight="1">
      <c r="A144" s="1"/>
      <c r="E144" s="22"/>
    </row>
    <row r="145" ht="15.75" customHeight="1">
      <c r="A145" s="1"/>
      <c r="E145" s="22"/>
    </row>
    <row r="146" ht="15.75" customHeight="1">
      <c r="A146" s="1"/>
      <c r="E146" s="22"/>
    </row>
    <row r="147" ht="15.75" customHeight="1">
      <c r="A147" s="1"/>
      <c r="E147" s="22"/>
    </row>
    <row r="148" ht="15.75" customHeight="1">
      <c r="A148" s="1"/>
      <c r="E148" s="22"/>
    </row>
    <row r="149" ht="15.75" customHeight="1">
      <c r="A149" s="1"/>
      <c r="E149" s="22"/>
    </row>
    <row r="150" ht="15.75" customHeight="1">
      <c r="A150" s="1"/>
      <c r="E150" s="22"/>
    </row>
    <row r="151" ht="15.75" customHeight="1">
      <c r="A151" s="1"/>
      <c r="E151" s="22"/>
    </row>
    <row r="152" ht="15.75" customHeight="1">
      <c r="A152" s="1"/>
      <c r="E152" s="22"/>
    </row>
    <row r="153" ht="15.75" customHeight="1">
      <c r="A153" s="1"/>
      <c r="E153" s="22"/>
    </row>
    <row r="154" ht="15.75" customHeight="1">
      <c r="A154" s="1"/>
      <c r="E154" s="22"/>
    </row>
    <row r="155" ht="15.75" customHeight="1">
      <c r="A155" s="1"/>
      <c r="E155" s="22"/>
    </row>
    <row r="156" ht="15.75" customHeight="1">
      <c r="A156" s="1"/>
      <c r="E156" s="22"/>
    </row>
    <row r="157" ht="15.75" customHeight="1">
      <c r="A157" s="1"/>
      <c r="E157" s="22"/>
    </row>
    <row r="158" ht="15.75" customHeight="1">
      <c r="A158" s="1"/>
      <c r="E158" s="22"/>
    </row>
    <row r="159" ht="15.75" customHeight="1">
      <c r="A159" s="1"/>
      <c r="E159" s="22"/>
    </row>
    <row r="160" ht="15.75" customHeight="1">
      <c r="A160" s="1"/>
      <c r="E160" s="22"/>
    </row>
    <row r="161" ht="15.75" customHeight="1">
      <c r="A161" s="1"/>
      <c r="E161" s="22"/>
    </row>
    <row r="162" ht="15.75" customHeight="1">
      <c r="A162" s="1"/>
      <c r="E162" s="22"/>
    </row>
    <row r="163" ht="15.75" customHeight="1">
      <c r="A163" s="1"/>
      <c r="E163" s="22"/>
    </row>
    <row r="164" ht="15.75" customHeight="1">
      <c r="A164" s="1"/>
      <c r="E164" s="22"/>
    </row>
    <row r="165" ht="15.75" customHeight="1">
      <c r="A165" s="1"/>
      <c r="E165" s="22"/>
    </row>
    <row r="166" ht="15.75" customHeight="1">
      <c r="A166" s="1"/>
      <c r="E166" s="22"/>
    </row>
    <row r="167" ht="15.75" customHeight="1">
      <c r="A167" s="1"/>
      <c r="E167" s="22"/>
    </row>
    <row r="168" ht="15.75" customHeight="1">
      <c r="A168" s="1"/>
      <c r="E168" s="22"/>
    </row>
    <row r="169" ht="15.75" customHeight="1">
      <c r="A169" s="1"/>
      <c r="E169" s="22"/>
    </row>
    <row r="170" ht="15.75" customHeight="1">
      <c r="A170" s="1"/>
      <c r="E170" s="22"/>
    </row>
    <row r="171" ht="15.75" customHeight="1">
      <c r="A171" s="1"/>
      <c r="E171" s="22"/>
    </row>
    <row r="172" ht="15.75" customHeight="1">
      <c r="A172" s="1"/>
      <c r="E172" s="22"/>
    </row>
    <row r="173" ht="15.75" customHeight="1">
      <c r="A173" s="1"/>
      <c r="E173" s="22"/>
    </row>
    <row r="174" ht="15.75" customHeight="1">
      <c r="A174" s="1"/>
      <c r="E174" s="22"/>
    </row>
    <row r="175" ht="15.75" customHeight="1">
      <c r="A175" s="1"/>
      <c r="E175" s="22"/>
    </row>
    <row r="176" ht="15.75" customHeight="1">
      <c r="A176" s="1"/>
      <c r="E176" s="22"/>
    </row>
    <row r="177" ht="15.75" customHeight="1">
      <c r="A177" s="1"/>
      <c r="E177" s="22"/>
    </row>
    <row r="178" ht="15.75" customHeight="1">
      <c r="A178" s="1"/>
      <c r="E178" s="22"/>
    </row>
    <row r="179" ht="15.75" customHeight="1">
      <c r="A179" s="1"/>
      <c r="E179" s="22"/>
    </row>
    <row r="180" ht="15.75" customHeight="1">
      <c r="A180" s="1"/>
      <c r="E180" s="22"/>
    </row>
    <row r="181" ht="15.75" customHeight="1">
      <c r="A181" s="1"/>
      <c r="E181" s="22"/>
    </row>
    <row r="182" ht="15.75" customHeight="1">
      <c r="A182" s="1"/>
      <c r="E182" s="22"/>
    </row>
    <row r="183" ht="15.75" customHeight="1">
      <c r="A183" s="1"/>
      <c r="E183" s="22"/>
    </row>
    <row r="184" ht="15.75" customHeight="1">
      <c r="A184" s="1"/>
      <c r="E184" s="22"/>
    </row>
    <row r="185" ht="15.75" customHeight="1">
      <c r="A185" s="1"/>
      <c r="E185" s="22"/>
    </row>
    <row r="186" ht="15.75" customHeight="1">
      <c r="A186" s="1"/>
      <c r="E186" s="22"/>
    </row>
    <row r="187" ht="15.75" customHeight="1">
      <c r="A187" s="1"/>
      <c r="E187" s="22"/>
    </row>
    <row r="188" ht="15.75" customHeight="1">
      <c r="A188" s="1"/>
      <c r="E188" s="22"/>
    </row>
    <row r="189" ht="15.75" customHeight="1">
      <c r="A189" s="1"/>
      <c r="E189" s="22"/>
    </row>
    <row r="190" ht="15.75" customHeight="1">
      <c r="A190" s="1"/>
      <c r="E190" s="22"/>
    </row>
    <row r="191" ht="15.75" customHeight="1">
      <c r="A191" s="1"/>
      <c r="E191" s="22"/>
    </row>
    <row r="192" ht="15.75" customHeight="1">
      <c r="A192" s="1"/>
      <c r="E192" s="22"/>
    </row>
    <row r="193" ht="15.75" customHeight="1">
      <c r="A193" s="1"/>
      <c r="E193" s="22"/>
    </row>
    <row r="194" ht="15.75" customHeight="1">
      <c r="A194" s="1"/>
      <c r="E194" s="22"/>
    </row>
    <row r="195" ht="15.75" customHeight="1">
      <c r="A195" s="1"/>
      <c r="E195" s="22"/>
    </row>
    <row r="196" ht="15.75" customHeight="1">
      <c r="A196" s="1"/>
      <c r="E196" s="22"/>
    </row>
    <row r="197" ht="15.75" customHeight="1">
      <c r="A197" s="1"/>
      <c r="E197" s="22"/>
    </row>
    <row r="198" ht="15.75" customHeight="1">
      <c r="A198" s="1"/>
      <c r="E198" s="22"/>
    </row>
    <row r="199" ht="15.75" customHeight="1">
      <c r="A199" s="1"/>
      <c r="E199" s="22"/>
    </row>
    <row r="200" ht="15.75" customHeight="1">
      <c r="A200" s="1"/>
      <c r="E200" s="22"/>
    </row>
    <row r="201" ht="15.75" customHeight="1">
      <c r="A201" s="1"/>
      <c r="E201" s="22"/>
    </row>
    <row r="202" ht="15.75" customHeight="1">
      <c r="A202" s="1"/>
      <c r="E202" s="22"/>
    </row>
    <row r="203" ht="15.75" customHeight="1">
      <c r="A203" s="1"/>
      <c r="E203" s="22"/>
    </row>
    <row r="204" ht="15.75" customHeight="1">
      <c r="A204" s="1"/>
      <c r="E204" s="22"/>
    </row>
    <row r="205" ht="15.75" customHeight="1">
      <c r="A205" s="1"/>
      <c r="E205" s="22"/>
    </row>
    <row r="206" ht="15.75" customHeight="1">
      <c r="A206" s="1"/>
      <c r="E206" s="22"/>
    </row>
    <row r="207" ht="15.75" customHeight="1">
      <c r="A207" s="1"/>
      <c r="E207" s="22"/>
    </row>
    <row r="208" ht="15.75" customHeight="1">
      <c r="A208" s="1"/>
      <c r="E208" s="22"/>
    </row>
    <row r="209" ht="15.75" customHeight="1">
      <c r="A209" s="1"/>
      <c r="E209" s="22"/>
    </row>
    <row r="210" ht="15.75" customHeight="1">
      <c r="A210" s="1"/>
      <c r="E210" s="22"/>
    </row>
    <row r="211" ht="15.75" customHeight="1">
      <c r="A211" s="1"/>
      <c r="E211" s="22"/>
    </row>
    <row r="212" ht="15.75" customHeight="1">
      <c r="A212" s="1"/>
      <c r="E212" s="22"/>
    </row>
    <row r="213" ht="15.75" customHeight="1">
      <c r="A213" s="1"/>
      <c r="E213" s="22"/>
    </row>
    <row r="214" ht="15.75" customHeight="1">
      <c r="A214" s="1"/>
      <c r="E214" s="22"/>
    </row>
    <row r="215" ht="15.75" customHeight="1">
      <c r="A215" s="1"/>
      <c r="E215" s="22"/>
    </row>
    <row r="216" ht="15.75" customHeight="1">
      <c r="A216" s="1"/>
      <c r="E216" s="22"/>
    </row>
    <row r="217" ht="15.75" customHeight="1">
      <c r="A217" s="1"/>
      <c r="E217" s="22"/>
    </row>
    <row r="218" ht="15.75" customHeight="1">
      <c r="A218" s="1"/>
      <c r="E218" s="22"/>
    </row>
    <row r="219" ht="15.75" customHeight="1">
      <c r="A219" s="1"/>
      <c r="E219" s="22"/>
    </row>
    <row r="220" ht="15.75" customHeight="1">
      <c r="A220" s="1"/>
      <c r="E220" s="22"/>
    </row>
    <row r="221" ht="15.75" customHeight="1">
      <c r="A221" s="1"/>
      <c r="E221" s="22"/>
    </row>
    <row r="222" ht="15.75" customHeight="1">
      <c r="A222" s="1"/>
      <c r="E222" s="22"/>
    </row>
    <row r="223" ht="15.75" customHeight="1">
      <c r="A223" s="1"/>
      <c r="E223" s="22"/>
    </row>
    <row r="224" ht="15.75" customHeight="1">
      <c r="A224" s="1"/>
      <c r="E224" s="22"/>
    </row>
    <row r="225" ht="15.75" customHeight="1">
      <c r="A225" s="1"/>
      <c r="E225" s="22"/>
    </row>
    <row r="226" ht="15.75" customHeight="1">
      <c r="A226" s="1"/>
      <c r="E226" s="22"/>
    </row>
    <row r="227" ht="15.75" customHeight="1">
      <c r="A227" s="1"/>
      <c r="E227" s="22"/>
    </row>
    <row r="228" ht="15.75" customHeight="1">
      <c r="A228" s="1"/>
      <c r="E228" s="22"/>
    </row>
    <row r="229" ht="15.75" customHeight="1">
      <c r="A229" s="1"/>
      <c r="E229" s="22"/>
    </row>
    <row r="230" ht="15.75" customHeight="1">
      <c r="A230" s="1"/>
      <c r="E230" s="22"/>
    </row>
    <row r="231" ht="15.75" customHeight="1">
      <c r="A231" s="1"/>
      <c r="E231" s="22"/>
    </row>
    <row r="232" ht="15.75" customHeight="1">
      <c r="A232" s="1"/>
      <c r="E232" s="22"/>
    </row>
    <row r="233" ht="15.75" customHeight="1">
      <c r="A233" s="1"/>
      <c r="E233" s="22"/>
    </row>
    <row r="234" ht="15.75" customHeight="1">
      <c r="A234" s="1"/>
      <c r="E234" s="22"/>
    </row>
    <row r="235" ht="15.75" customHeight="1">
      <c r="A235" s="1"/>
      <c r="E235" s="22"/>
    </row>
    <row r="236" ht="15.75" customHeight="1">
      <c r="A236" s="1"/>
      <c r="E236" s="22"/>
    </row>
    <row r="237" ht="15.75" customHeight="1">
      <c r="A237" s="1"/>
      <c r="E237" s="22"/>
    </row>
    <row r="238" ht="15.75" customHeight="1">
      <c r="A238" s="1"/>
      <c r="E238" s="22"/>
    </row>
    <row r="239" ht="15.75" customHeight="1">
      <c r="A239" s="1"/>
      <c r="E239" s="22"/>
    </row>
    <row r="240" ht="15.75" customHeight="1">
      <c r="A240" s="1"/>
      <c r="E240" s="22"/>
    </row>
    <row r="241" ht="15.75" customHeight="1">
      <c r="A241" s="1"/>
      <c r="E241" s="22"/>
    </row>
    <row r="242" ht="15.75" customHeight="1">
      <c r="A242" s="1"/>
      <c r="E242" s="22"/>
    </row>
    <row r="243" ht="15.75" customHeight="1">
      <c r="A243" s="1"/>
      <c r="E243" s="22"/>
    </row>
    <row r="244" ht="15.75" customHeight="1">
      <c r="A244" s="1"/>
      <c r="E244" s="22"/>
    </row>
    <row r="245" ht="15.75" customHeight="1">
      <c r="A245" s="1"/>
      <c r="E245" s="22"/>
    </row>
    <row r="246" ht="15.75" customHeight="1">
      <c r="A246" s="1"/>
      <c r="E246" s="22"/>
    </row>
    <row r="247" ht="15.75" customHeight="1">
      <c r="A247" s="1"/>
      <c r="E247" s="22"/>
    </row>
    <row r="248" ht="15.75" customHeight="1">
      <c r="E248" s="22"/>
    </row>
    <row r="249" ht="15.75" customHeight="1">
      <c r="E249" s="22"/>
    </row>
    <row r="250" ht="15.75" customHeight="1">
      <c r="E250" s="22"/>
    </row>
    <row r="251" ht="15.75" customHeight="1">
      <c r="E251" s="22"/>
    </row>
    <row r="252" ht="15.75" customHeight="1">
      <c r="E252" s="22"/>
    </row>
    <row r="253" ht="15.75" customHeight="1">
      <c r="E253" s="22"/>
    </row>
    <row r="254" ht="15.75" customHeight="1">
      <c r="E254" s="22"/>
    </row>
    <row r="255" ht="15.75" customHeight="1">
      <c r="E255" s="22"/>
    </row>
    <row r="256" ht="15.75" customHeight="1">
      <c r="E256" s="22"/>
    </row>
    <row r="257" ht="15.75" customHeight="1">
      <c r="E257" s="22"/>
    </row>
    <row r="258" ht="15.75" customHeight="1">
      <c r="E258" s="22"/>
    </row>
    <row r="259" ht="15.75" customHeight="1">
      <c r="E259" s="22"/>
    </row>
    <row r="260" ht="15.75" customHeight="1">
      <c r="E260" s="22"/>
    </row>
    <row r="261" ht="15.75" customHeight="1">
      <c r="E261" s="22"/>
    </row>
    <row r="262" ht="15.75" customHeight="1">
      <c r="E262" s="22"/>
    </row>
    <row r="263" ht="15.75" customHeight="1">
      <c r="E263" s="22"/>
    </row>
    <row r="264" ht="15.75" customHeight="1">
      <c r="E264" s="22"/>
    </row>
    <row r="265" ht="15.75" customHeight="1">
      <c r="E265" s="22"/>
    </row>
    <row r="266" ht="15.75" customHeight="1">
      <c r="E266" s="22"/>
    </row>
    <row r="267" ht="15.75" customHeight="1">
      <c r="E267" s="22"/>
    </row>
    <row r="268" ht="15.75" customHeight="1">
      <c r="E268" s="22"/>
    </row>
    <row r="269" ht="15.75" customHeight="1">
      <c r="E269" s="22"/>
    </row>
    <row r="270" ht="15.75" customHeight="1">
      <c r="E270" s="22"/>
    </row>
    <row r="271" ht="15.75" customHeight="1">
      <c r="E271" s="22"/>
    </row>
    <row r="272" ht="15.75" customHeight="1">
      <c r="E272" s="22"/>
    </row>
    <row r="273" ht="15.75" customHeight="1">
      <c r="E273" s="22"/>
    </row>
    <row r="274" ht="15.75" customHeight="1">
      <c r="E274" s="22"/>
    </row>
    <row r="275" ht="15.75" customHeight="1">
      <c r="E275" s="22"/>
    </row>
    <row r="276" ht="15.75" customHeight="1">
      <c r="E276" s="22"/>
    </row>
    <row r="277" ht="15.75" customHeight="1">
      <c r="E277" s="22"/>
    </row>
    <row r="278" ht="15.75" customHeight="1">
      <c r="E278" s="22"/>
    </row>
    <row r="279" ht="15.75" customHeight="1">
      <c r="E279" s="22"/>
    </row>
    <row r="280" ht="15.75" customHeight="1">
      <c r="E280" s="22"/>
    </row>
    <row r="281" ht="15.75" customHeight="1">
      <c r="E281" s="22"/>
    </row>
    <row r="282" ht="15.75" customHeight="1">
      <c r="E282" s="22"/>
    </row>
    <row r="283" ht="15.75" customHeight="1">
      <c r="E283" s="22"/>
    </row>
    <row r="284" ht="15.75" customHeight="1">
      <c r="E284" s="22"/>
    </row>
    <row r="285" ht="15.75" customHeight="1">
      <c r="E285" s="22"/>
    </row>
    <row r="286" ht="15.75" customHeight="1">
      <c r="E286" s="22"/>
    </row>
    <row r="287" ht="15.75" customHeight="1">
      <c r="E287" s="22"/>
    </row>
    <row r="288" ht="15.75" customHeight="1">
      <c r="E288" s="22"/>
    </row>
    <row r="289" ht="15.75" customHeight="1">
      <c r="E289" s="22"/>
    </row>
    <row r="290" ht="15.75" customHeight="1">
      <c r="E290" s="22"/>
    </row>
    <row r="291" ht="15.75" customHeight="1">
      <c r="E291" s="22"/>
    </row>
    <row r="292" ht="15.75" customHeight="1">
      <c r="E292" s="22"/>
    </row>
    <row r="293" ht="15.75" customHeight="1">
      <c r="E293" s="22"/>
    </row>
    <row r="294" ht="15.75" customHeight="1">
      <c r="E294" s="22"/>
    </row>
    <row r="295" ht="15.75" customHeight="1">
      <c r="E295" s="22"/>
    </row>
    <row r="296" ht="15.75" customHeight="1">
      <c r="E296" s="22"/>
    </row>
    <row r="297" ht="15.75" customHeight="1">
      <c r="E297" s="22"/>
    </row>
    <row r="298" ht="15.75" customHeight="1">
      <c r="E298" s="22"/>
    </row>
    <row r="299" ht="15.75" customHeight="1">
      <c r="E299" s="22"/>
    </row>
    <row r="300" ht="15.75" customHeight="1">
      <c r="E300" s="22"/>
    </row>
    <row r="301" ht="15.75" customHeight="1">
      <c r="E301" s="22"/>
    </row>
    <row r="302" ht="15.75" customHeight="1">
      <c r="E302" s="22"/>
    </row>
    <row r="303" ht="15.75" customHeight="1">
      <c r="E303" s="22"/>
    </row>
    <row r="304" ht="15.75" customHeight="1">
      <c r="E304" s="22"/>
    </row>
    <row r="305" ht="15.75" customHeight="1">
      <c r="E305" s="22"/>
    </row>
    <row r="306" ht="15.75" customHeight="1">
      <c r="E306" s="22"/>
    </row>
    <row r="307" ht="15.75" customHeight="1">
      <c r="E307" s="22"/>
    </row>
    <row r="308" ht="15.75" customHeight="1">
      <c r="E308" s="22"/>
    </row>
    <row r="309" ht="15.75" customHeight="1">
      <c r="E309" s="22"/>
    </row>
    <row r="310" ht="15.75" customHeight="1">
      <c r="E310" s="22"/>
    </row>
    <row r="311" ht="15.75" customHeight="1">
      <c r="E311" s="22"/>
    </row>
    <row r="312" ht="15.75" customHeight="1">
      <c r="E312" s="22"/>
    </row>
    <row r="313" ht="15.75" customHeight="1">
      <c r="E313" s="22"/>
    </row>
    <row r="314" ht="15.75" customHeight="1">
      <c r="E314" s="22"/>
    </row>
    <row r="315" ht="15.75" customHeight="1">
      <c r="E315" s="22"/>
    </row>
    <row r="316" ht="15.75" customHeight="1">
      <c r="E316" s="22"/>
    </row>
    <row r="317" ht="15.75" customHeight="1">
      <c r="E317" s="22"/>
    </row>
    <row r="318" ht="15.75" customHeight="1">
      <c r="E318" s="22"/>
    </row>
    <row r="319" ht="15.75" customHeight="1">
      <c r="E319" s="22"/>
    </row>
    <row r="320" ht="15.75" customHeight="1">
      <c r="E320" s="22"/>
    </row>
    <row r="321" ht="15.75" customHeight="1">
      <c r="E321" s="22"/>
    </row>
    <row r="322" ht="15.75" customHeight="1">
      <c r="E322" s="22"/>
    </row>
    <row r="323" ht="15.75" customHeight="1">
      <c r="E323" s="22"/>
    </row>
    <row r="324" ht="15.75" customHeight="1">
      <c r="E324" s="22"/>
    </row>
    <row r="325" ht="15.75" customHeight="1">
      <c r="E325" s="22"/>
    </row>
    <row r="326" ht="15.75" customHeight="1">
      <c r="E326" s="22"/>
    </row>
    <row r="327" ht="15.75" customHeight="1">
      <c r="E327" s="22"/>
    </row>
    <row r="328" ht="15.75" customHeight="1">
      <c r="E328" s="22"/>
    </row>
    <row r="329" ht="15.75" customHeight="1">
      <c r="E329" s="22"/>
    </row>
    <row r="330" ht="15.75" customHeight="1">
      <c r="E330" s="22"/>
    </row>
    <row r="331" ht="15.75" customHeight="1">
      <c r="E331" s="22"/>
    </row>
    <row r="332" ht="15.75" customHeight="1">
      <c r="E332" s="22"/>
    </row>
    <row r="333" ht="15.75" customHeight="1">
      <c r="E333" s="22"/>
    </row>
    <row r="334" ht="15.75" customHeight="1">
      <c r="E334" s="22"/>
    </row>
    <row r="335" ht="15.75" customHeight="1">
      <c r="E335" s="22"/>
    </row>
    <row r="336" ht="15.75" customHeight="1">
      <c r="E336" s="22"/>
    </row>
    <row r="337" ht="15.75" customHeight="1">
      <c r="E337" s="22"/>
    </row>
    <row r="338" ht="15.75" customHeight="1">
      <c r="E338" s="22"/>
    </row>
    <row r="339" ht="15.75" customHeight="1">
      <c r="E339" s="22"/>
    </row>
    <row r="340" ht="15.75" customHeight="1">
      <c r="E340" s="22"/>
    </row>
    <row r="341" ht="15.75" customHeight="1">
      <c r="E341" s="22"/>
    </row>
    <row r="342" ht="15.75" customHeight="1">
      <c r="E342" s="22"/>
    </row>
    <row r="343" ht="15.75" customHeight="1">
      <c r="E343" s="22"/>
    </row>
    <row r="344" ht="15.75" customHeight="1">
      <c r="E344" s="22"/>
    </row>
    <row r="345" ht="15.75" customHeight="1">
      <c r="E345" s="22"/>
    </row>
    <row r="346" ht="15.75" customHeight="1">
      <c r="E346" s="22"/>
    </row>
    <row r="347" ht="15.75" customHeight="1">
      <c r="E347" s="22"/>
    </row>
    <row r="348" ht="15.75" customHeight="1">
      <c r="E348" s="22"/>
    </row>
    <row r="349" ht="15.75" customHeight="1">
      <c r="E349" s="22"/>
    </row>
    <row r="350" ht="15.75" customHeight="1">
      <c r="E350" s="22"/>
    </row>
    <row r="351" ht="15.75" customHeight="1">
      <c r="E351" s="22"/>
    </row>
    <row r="352" ht="15.75" customHeight="1">
      <c r="E352" s="22"/>
    </row>
    <row r="353" ht="15.75" customHeight="1">
      <c r="E353" s="22"/>
    </row>
    <row r="354" ht="15.75" customHeight="1">
      <c r="E354" s="22"/>
    </row>
    <row r="355" ht="15.75" customHeight="1">
      <c r="E355" s="22"/>
    </row>
    <row r="356" ht="15.75" customHeight="1">
      <c r="E356" s="22"/>
    </row>
    <row r="357" ht="15.75" customHeight="1">
      <c r="E357" s="22"/>
    </row>
    <row r="358" ht="15.75" customHeight="1">
      <c r="E358" s="22"/>
    </row>
    <row r="359" ht="15.75" customHeight="1">
      <c r="E359" s="22"/>
    </row>
    <row r="360" ht="15.75" customHeight="1">
      <c r="E360" s="22"/>
    </row>
    <row r="361" ht="15.75" customHeight="1">
      <c r="E361" s="22"/>
    </row>
    <row r="362" ht="15.75" customHeight="1">
      <c r="E362" s="22"/>
    </row>
    <row r="363" ht="15.75" customHeight="1">
      <c r="E363" s="22"/>
    </row>
    <row r="364" ht="15.75" customHeight="1">
      <c r="E364" s="22"/>
    </row>
    <row r="365" ht="15.75" customHeight="1">
      <c r="E365" s="22"/>
    </row>
    <row r="366" ht="15.75" customHeight="1">
      <c r="E366" s="22"/>
    </row>
    <row r="367" ht="15.75" customHeight="1">
      <c r="E367" s="22"/>
    </row>
    <row r="368" ht="15.75" customHeight="1">
      <c r="E368" s="22"/>
    </row>
    <row r="369" ht="15.75" customHeight="1">
      <c r="E369" s="22"/>
    </row>
    <row r="370" ht="15.75" customHeight="1">
      <c r="E370" s="22"/>
    </row>
    <row r="371" ht="15.75" customHeight="1">
      <c r="E371" s="22"/>
    </row>
    <row r="372" ht="15.75" customHeight="1">
      <c r="E372" s="22"/>
    </row>
    <row r="373" ht="15.75" customHeight="1">
      <c r="E373" s="22"/>
    </row>
    <row r="374" ht="15.75" customHeight="1">
      <c r="E374" s="22"/>
    </row>
    <row r="375" ht="15.75" customHeight="1">
      <c r="E375" s="22"/>
    </row>
    <row r="376" ht="15.75" customHeight="1">
      <c r="E376" s="22"/>
    </row>
    <row r="377" ht="15.75" customHeight="1">
      <c r="E377" s="22"/>
    </row>
    <row r="378" ht="15.75" customHeight="1">
      <c r="E378" s="22"/>
    </row>
    <row r="379" ht="15.75" customHeight="1">
      <c r="E379" s="22"/>
    </row>
    <row r="380" ht="15.75" customHeight="1">
      <c r="E380" s="22"/>
    </row>
    <row r="381" ht="15.75" customHeight="1">
      <c r="E381" s="22"/>
    </row>
    <row r="382" ht="15.75" customHeight="1">
      <c r="E382" s="22"/>
    </row>
    <row r="383" ht="15.75" customHeight="1">
      <c r="E383" s="22"/>
    </row>
    <row r="384" ht="15.75" customHeight="1">
      <c r="E384" s="22"/>
    </row>
    <row r="385" ht="15.75" customHeight="1">
      <c r="E385" s="22"/>
    </row>
    <row r="386" ht="15.75" customHeight="1">
      <c r="E386" s="22"/>
    </row>
    <row r="387" ht="15.75" customHeight="1">
      <c r="E387" s="22"/>
    </row>
    <row r="388" ht="15.75" customHeight="1">
      <c r="E388" s="22"/>
    </row>
    <row r="389" ht="15.75" customHeight="1">
      <c r="E389" s="22"/>
    </row>
    <row r="390" ht="15.75" customHeight="1">
      <c r="E390" s="22"/>
    </row>
    <row r="391" ht="15.75" customHeight="1">
      <c r="E391" s="22"/>
    </row>
    <row r="392" ht="15.75" customHeight="1">
      <c r="E392" s="22"/>
    </row>
    <row r="393" ht="15.75" customHeight="1">
      <c r="E393" s="22"/>
    </row>
    <row r="394" ht="15.75" customHeight="1">
      <c r="E394" s="22"/>
    </row>
    <row r="395" ht="15.75" customHeight="1">
      <c r="E395" s="22"/>
    </row>
    <row r="396" ht="15.75" customHeight="1">
      <c r="E396" s="22"/>
    </row>
    <row r="397" ht="15.75" customHeight="1">
      <c r="E397" s="22"/>
    </row>
    <row r="398" ht="15.75" customHeight="1">
      <c r="E398" s="22"/>
    </row>
    <row r="399" ht="15.75" customHeight="1">
      <c r="E399" s="22"/>
    </row>
    <row r="400" ht="15.75" customHeight="1">
      <c r="E400" s="22"/>
    </row>
    <row r="401" ht="15.75" customHeight="1">
      <c r="E401" s="22"/>
    </row>
    <row r="402" ht="15.75" customHeight="1">
      <c r="E402" s="22"/>
    </row>
    <row r="403" ht="15.75" customHeight="1">
      <c r="E403" s="22"/>
    </row>
    <row r="404" ht="15.75" customHeight="1">
      <c r="E404" s="22"/>
    </row>
    <row r="405" ht="15.75" customHeight="1">
      <c r="E405" s="22"/>
    </row>
    <row r="406" ht="15.75" customHeight="1">
      <c r="E406" s="22"/>
    </row>
    <row r="407" ht="15.75" customHeight="1">
      <c r="E407" s="22"/>
    </row>
    <row r="408" ht="15.75" customHeight="1">
      <c r="E408" s="22"/>
    </row>
    <row r="409" ht="15.75" customHeight="1">
      <c r="E409" s="22"/>
    </row>
    <row r="410" ht="15.75" customHeight="1">
      <c r="E410" s="22"/>
    </row>
    <row r="411" ht="15.75" customHeight="1">
      <c r="E411" s="22"/>
    </row>
    <row r="412" ht="15.75" customHeight="1">
      <c r="E412" s="22"/>
    </row>
    <row r="413" ht="15.75" customHeight="1">
      <c r="E413" s="22"/>
    </row>
    <row r="414" ht="15.75" customHeight="1">
      <c r="E414" s="22"/>
    </row>
    <row r="415" ht="15.75" customHeight="1">
      <c r="E415" s="22"/>
    </row>
    <row r="416" ht="15.75" customHeight="1">
      <c r="E416" s="22"/>
    </row>
    <row r="417" ht="15.75" customHeight="1">
      <c r="E417" s="22"/>
    </row>
    <row r="418" ht="15.75" customHeight="1">
      <c r="E418" s="22"/>
    </row>
    <row r="419" ht="15.75" customHeight="1">
      <c r="E419" s="22"/>
    </row>
    <row r="420" ht="15.75" customHeight="1">
      <c r="E420" s="22"/>
    </row>
    <row r="421" ht="15.75" customHeight="1">
      <c r="E421" s="22"/>
    </row>
    <row r="422" ht="15.75" customHeight="1">
      <c r="E422" s="22"/>
    </row>
    <row r="423" ht="15.75" customHeight="1">
      <c r="E423" s="22"/>
    </row>
    <row r="424" ht="15.75" customHeight="1">
      <c r="E424" s="22"/>
    </row>
    <row r="425" ht="15.75" customHeight="1">
      <c r="E425" s="22"/>
    </row>
    <row r="426" ht="15.75" customHeight="1">
      <c r="E426" s="22"/>
    </row>
    <row r="427" ht="15.75" customHeight="1">
      <c r="E427" s="22"/>
    </row>
    <row r="428" ht="15.75" customHeight="1">
      <c r="E428" s="22"/>
    </row>
    <row r="429" ht="15.75" customHeight="1">
      <c r="E429" s="22"/>
    </row>
    <row r="430" ht="15.75" customHeight="1">
      <c r="E430" s="22"/>
    </row>
    <row r="431" ht="15.75" customHeight="1">
      <c r="E431" s="22"/>
    </row>
    <row r="432" ht="15.75" customHeight="1">
      <c r="E432" s="22"/>
    </row>
    <row r="433" ht="15.75" customHeight="1">
      <c r="E433" s="22"/>
    </row>
    <row r="434" ht="15.75" customHeight="1">
      <c r="E434" s="22"/>
    </row>
    <row r="435" ht="15.75" customHeight="1">
      <c r="E435" s="22"/>
    </row>
    <row r="436" ht="15.75" customHeight="1">
      <c r="E436" s="22"/>
    </row>
    <row r="437" ht="15.75" customHeight="1">
      <c r="E437" s="22"/>
    </row>
    <row r="438" ht="15.75" customHeight="1">
      <c r="E438" s="22"/>
    </row>
    <row r="439" ht="15.75" customHeight="1">
      <c r="E439" s="22"/>
    </row>
    <row r="440" ht="15.75" customHeight="1">
      <c r="E440" s="22"/>
    </row>
    <row r="441" ht="15.75" customHeight="1">
      <c r="E441" s="22"/>
    </row>
    <row r="442" ht="15.75" customHeight="1">
      <c r="E442" s="22"/>
    </row>
    <row r="443" ht="15.75" customHeight="1">
      <c r="E443" s="22"/>
    </row>
    <row r="444" ht="15.75" customHeight="1">
      <c r="E444" s="22"/>
    </row>
    <row r="445" ht="15.75" customHeight="1">
      <c r="E445" s="22"/>
    </row>
    <row r="446" ht="15.75" customHeight="1">
      <c r="E446" s="22"/>
    </row>
    <row r="447" ht="15.75" customHeight="1">
      <c r="E447" s="22"/>
    </row>
    <row r="448" ht="15.75" customHeight="1">
      <c r="E448" s="22"/>
    </row>
    <row r="449" ht="15.75" customHeight="1">
      <c r="E449" s="22"/>
    </row>
    <row r="450" ht="15.75" customHeight="1">
      <c r="E450" s="22"/>
    </row>
    <row r="451" ht="15.75" customHeight="1">
      <c r="E451" s="22"/>
    </row>
    <row r="452" ht="15.75" customHeight="1">
      <c r="E452" s="22"/>
    </row>
    <row r="453" ht="15.75" customHeight="1">
      <c r="E453" s="22"/>
    </row>
    <row r="454" ht="15.75" customHeight="1">
      <c r="E454" s="22"/>
    </row>
    <row r="455" ht="15.75" customHeight="1">
      <c r="E455" s="22"/>
    </row>
    <row r="456" ht="15.75" customHeight="1">
      <c r="E456" s="22"/>
    </row>
    <row r="457" ht="15.75" customHeight="1">
      <c r="E457" s="22"/>
    </row>
    <row r="458" ht="15.75" customHeight="1">
      <c r="E458" s="22"/>
    </row>
    <row r="459" ht="15.75" customHeight="1">
      <c r="E459" s="22"/>
    </row>
    <row r="460" ht="15.75" customHeight="1">
      <c r="E460" s="22"/>
    </row>
    <row r="461" ht="15.75" customHeight="1">
      <c r="E461" s="22"/>
    </row>
    <row r="462" ht="15.75" customHeight="1">
      <c r="E462" s="22"/>
    </row>
    <row r="463" ht="15.75" customHeight="1">
      <c r="E463" s="22"/>
    </row>
    <row r="464" ht="15.75" customHeight="1">
      <c r="E464" s="22"/>
    </row>
    <row r="465" ht="15.75" customHeight="1">
      <c r="E465" s="22"/>
    </row>
    <row r="466" ht="15.75" customHeight="1">
      <c r="E466" s="22"/>
    </row>
    <row r="467" ht="15.75" customHeight="1">
      <c r="E467" s="22"/>
    </row>
    <row r="468" ht="15.75" customHeight="1">
      <c r="E468" s="22"/>
    </row>
    <row r="469" ht="15.75" customHeight="1">
      <c r="E469" s="22"/>
    </row>
    <row r="470" ht="15.75" customHeight="1">
      <c r="E470" s="22"/>
    </row>
    <row r="471" ht="15.75" customHeight="1">
      <c r="E471" s="22"/>
    </row>
    <row r="472" ht="15.75" customHeight="1">
      <c r="E472" s="22"/>
    </row>
    <row r="473" ht="15.75" customHeight="1">
      <c r="E473" s="22"/>
    </row>
    <row r="474" ht="15.75" customHeight="1">
      <c r="E474" s="22"/>
    </row>
    <row r="475" ht="15.75" customHeight="1">
      <c r="E475" s="22"/>
    </row>
    <row r="476" ht="15.75" customHeight="1">
      <c r="E476" s="22"/>
    </row>
    <row r="477" ht="15.75" customHeight="1">
      <c r="E477" s="22"/>
    </row>
    <row r="478" ht="15.75" customHeight="1">
      <c r="E478" s="22"/>
    </row>
    <row r="479" ht="15.75" customHeight="1">
      <c r="E479" s="22"/>
    </row>
    <row r="480" ht="15.75" customHeight="1">
      <c r="E480" s="22"/>
    </row>
    <row r="481" ht="15.75" customHeight="1">
      <c r="E481" s="22"/>
    </row>
    <row r="482" ht="15.75" customHeight="1">
      <c r="E482" s="22"/>
    </row>
    <row r="483" ht="15.75" customHeight="1">
      <c r="E483" s="22"/>
    </row>
    <row r="484" ht="15.75" customHeight="1">
      <c r="E484" s="22"/>
    </row>
    <row r="485" ht="15.75" customHeight="1">
      <c r="E485" s="22"/>
    </row>
    <row r="486" ht="15.75" customHeight="1">
      <c r="E486" s="22"/>
    </row>
    <row r="487" ht="15.75" customHeight="1">
      <c r="E487" s="22"/>
    </row>
    <row r="488" ht="15.75" customHeight="1">
      <c r="E488" s="22"/>
    </row>
    <row r="489" ht="15.75" customHeight="1">
      <c r="E489" s="22"/>
    </row>
    <row r="490" ht="15.75" customHeight="1">
      <c r="E490" s="22"/>
    </row>
    <row r="491" ht="15.75" customHeight="1">
      <c r="E491" s="22"/>
    </row>
    <row r="492" ht="15.75" customHeight="1">
      <c r="E492" s="22"/>
    </row>
    <row r="493" ht="15.75" customHeight="1">
      <c r="E493" s="22"/>
    </row>
    <row r="494" ht="15.75" customHeight="1">
      <c r="E494" s="22"/>
    </row>
    <row r="495" ht="15.75" customHeight="1">
      <c r="E495" s="22"/>
    </row>
    <row r="496" ht="15.75" customHeight="1">
      <c r="E496" s="22"/>
    </row>
    <row r="497" ht="15.75" customHeight="1">
      <c r="E497" s="22"/>
    </row>
    <row r="498" ht="15.75" customHeight="1">
      <c r="E498" s="22"/>
    </row>
    <row r="499" ht="15.75" customHeight="1">
      <c r="E499" s="22"/>
    </row>
    <row r="500" ht="15.75" customHeight="1">
      <c r="E500" s="22"/>
    </row>
    <row r="501" ht="15.75" customHeight="1">
      <c r="E501" s="22"/>
    </row>
    <row r="502" ht="15.75" customHeight="1">
      <c r="E502" s="22"/>
    </row>
    <row r="503" ht="15.75" customHeight="1">
      <c r="E503" s="22"/>
    </row>
    <row r="504" ht="15.75" customHeight="1">
      <c r="E504" s="22"/>
    </row>
    <row r="505" ht="15.75" customHeight="1">
      <c r="E505" s="22"/>
    </row>
    <row r="506" ht="15.75" customHeight="1">
      <c r="E506" s="22"/>
    </row>
    <row r="507" ht="15.75" customHeight="1">
      <c r="E507" s="22"/>
    </row>
    <row r="508" ht="15.75" customHeight="1">
      <c r="E508" s="22"/>
    </row>
    <row r="509" ht="15.75" customHeight="1">
      <c r="E509" s="22"/>
    </row>
    <row r="510" ht="15.75" customHeight="1">
      <c r="E510" s="22"/>
    </row>
    <row r="511" ht="15.75" customHeight="1">
      <c r="E511" s="22"/>
    </row>
    <row r="512" ht="15.75" customHeight="1">
      <c r="E512" s="22"/>
    </row>
    <row r="513" ht="15.75" customHeight="1">
      <c r="E513" s="22"/>
    </row>
    <row r="514" ht="15.75" customHeight="1">
      <c r="E514" s="22"/>
    </row>
    <row r="515" ht="15.75" customHeight="1">
      <c r="E515" s="22"/>
    </row>
    <row r="516" ht="15.75" customHeight="1">
      <c r="E516" s="22"/>
    </row>
    <row r="517" ht="15.75" customHeight="1">
      <c r="E517" s="22"/>
    </row>
    <row r="518" ht="15.75" customHeight="1">
      <c r="E518" s="22"/>
    </row>
    <row r="519" ht="15.75" customHeight="1">
      <c r="E519" s="22"/>
    </row>
    <row r="520" ht="15.75" customHeight="1">
      <c r="E520" s="22"/>
    </row>
    <row r="521" ht="15.75" customHeight="1">
      <c r="E521" s="22"/>
    </row>
    <row r="522" ht="15.75" customHeight="1">
      <c r="E522" s="22"/>
    </row>
    <row r="523" ht="15.75" customHeight="1">
      <c r="E523" s="22"/>
    </row>
    <row r="524" ht="15.75" customHeight="1">
      <c r="E524" s="22"/>
    </row>
    <row r="525" ht="15.75" customHeight="1">
      <c r="E525" s="22"/>
    </row>
    <row r="526" ht="15.75" customHeight="1">
      <c r="E526" s="22"/>
    </row>
    <row r="527" ht="15.75" customHeight="1">
      <c r="E527" s="22"/>
    </row>
    <row r="528" ht="15.75" customHeight="1">
      <c r="E528" s="22"/>
    </row>
    <row r="529" ht="15.75" customHeight="1">
      <c r="E529" s="22"/>
    </row>
    <row r="530" ht="15.75" customHeight="1">
      <c r="E530" s="22"/>
    </row>
    <row r="531" ht="15.75" customHeight="1">
      <c r="E531" s="22"/>
    </row>
    <row r="532" ht="15.75" customHeight="1">
      <c r="E532" s="22"/>
    </row>
    <row r="533" ht="15.75" customHeight="1">
      <c r="E533" s="22"/>
    </row>
    <row r="534" ht="15.75" customHeight="1">
      <c r="E534" s="22"/>
    </row>
    <row r="535" ht="15.75" customHeight="1">
      <c r="E535" s="22"/>
    </row>
    <row r="536" ht="15.75" customHeight="1">
      <c r="E536" s="22"/>
    </row>
    <row r="537" ht="15.75" customHeight="1">
      <c r="E537" s="22"/>
    </row>
    <row r="538" ht="15.75" customHeight="1">
      <c r="E538" s="22"/>
    </row>
    <row r="539" ht="15.75" customHeight="1">
      <c r="E539" s="22"/>
    </row>
    <row r="540" ht="15.75" customHeight="1">
      <c r="E540" s="22"/>
    </row>
    <row r="541" ht="15.75" customHeight="1">
      <c r="E541" s="22"/>
    </row>
    <row r="542" ht="15.75" customHeight="1">
      <c r="E542" s="22"/>
    </row>
    <row r="543" ht="15.75" customHeight="1">
      <c r="E543" s="22"/>
    </row>
    <row r="544" ht="15.75" customHeight="1">
      <c r="E544" s="22"/>
    </row>
    <row r="545" ht="15.75" customHeight="1">
      <c r="E545" s="22"/>
    </row>
    <row r="546" ht="15.75" customHeight="1">
      <c r="E546" s="22"/>
    </row>
    <row r="547" ht="15.75" customHeight="1">
      <c r="E547" s="22"/>
    </row>
    <row r="548" ht="15.75" customHeight="1">
      <c r="E548" s="22"/>
    </row>
    <row r="549" ht="15.75" customHeight="1">
      <c r="E549" s="22"/>
    </row>
    <row r="550" ht="15.75" customHeight="1">
      <c r="E550" s="22"/>
    </row>
    <row r="551" ht="15.75" customHeight="1">
      <c r="E551" s="22"/>
    </row>
    <row r="552" ht="15.75" customHeight="1">
      <c r="E552" s="22"/>
    </row>
    <row r="553" ht="15.75" customHeight="1">
      <c r="E553" s="22"/>
    </row>
    <row r="554" ht="15.75" customHeight="1">
      <c r="E554" s="22"/>
    </row>
    <row r="555" ht="15.75" customHeight="1">
      <c r="E555" s="22"/>
    </row>
    <row r="556" ht="15.75" customHeight="1">
      <c r="E556" s="22"/>
    </row>
    <row r="557" ht="15.75" customHeight="1">
      <c r="E557" s="22"/>
    </row>
    <row r="558" ht="15.75" customHeight="1">
      <c r="E558" s="22"/>
    </row>
    <row r="559" ht="15.75" customHeight="1">
      <c r="E559" s="22"/>
    </row>
    <row r="560" ht="15.75" customHeight="1">
      <c r="E560" s="22"/>
    </row>
    <row r="561" ht="15.75" customHeight="1">
      <c r="E561" s="22"/>
    </row>
    <row r="562" ht="15.75" customHeight="1">
      <c r="E562" s="22"/>
    </row>
    <row r="563" ht="15.75" customHeight="1">
      <c r="E563" s="22"/>
    </row>
    <row r="564" ht="15.75" customHeight="1">
      <c r="E564" s="22"/>
    </row>
    <row r="565" ht="15.75" customHeight="1">
      <c r="E565" s="22"/>
    </row>
    <row r="566" ht="15.75" customHeight="1">
      <c r="E566" s="22"/>
    </row>
    <row r="567" ht="15.75" customHeight="1">
      <c r="E567" s="22"/>
    </row>
    <row r="568" ht="15.75" customHeight="1">
      <c r="E568" s="22"/>
    </row>
    <row r="569" ht="15.75" customHeight="1">
      <c r="E569" s="22"/>
    </row>
    <row r="570" ht="15.75" customHeight="1">
      <c r="E570" s="22"/>
    </row>
    <row r="571" ht="15.75" customHeight="1">
      <c r="E571" s="22"/>
    </row>
    <row r="572" ht="15.75" customHeight="1">
      <c r="E572" s="22"/>
    </row>
    <row r="573" ht="15.75" customHeight="1">
      <c r="E573" s="22"/>
    </row>
    <row r="574" ht="15.75" customHeight="1">
      <c r="E574" s="22"/>
    </row>
    <row r="575" ht="15.75" customHeight="1">
      <c r="E575" s="22"/>
    </row>
    <row r="576" ht="15.75" customHeight="1">
      <c r="E576" s="22"/>
    </row>
    <row r="577" ht="15.75" customHeight="1">
      <c r="E577" s="22"/>
    </row>
    <row r="578" ht="15.75" customHeight="1">
      <c r="E578" s="22"/>
    </row>
    <row r="579" ht="15.75" customHeight="1">
      <c r="E579" s="22"/>
    </row>
    <row r="580" ht="15.75" customHeight="1">
      <c r="E580" s="22"/>
    </row>
    <row r="581" ht="15.75" customHeight="1">
      <c r="E581" s="22"/>
    </row>
    <row r="582" ht="15.75" customHeight="1">
      <c r="E582" s="22"/>
    </row>
    <row r="583" ht="15.75" customHeight="1">
      <c r="E583" s="22"/>
    </row>
    <row r="584" ht="15.75" customHeight="1">
      <c r="E584" s="22"/>
    </row>
    <row r="585" ht="15.75" customHeight="1">
      <c r="E585" s="22"/>
    </row>
    <row r="586" ht="15.75" customHeight="1">
      <c r="E586" s="22"/>
    </row>
    <row r="587" ht="15.75" customHeight="1">
      <c r="E587" s="22"/>
    </row>
    <row r="588" ht="15.75" customHeight="1">
      <c r="E588" s="22"/>
    </row>
    <row r="589" ht="15.75" customHeight="1">
      <c r="E589" s="22"/>
    </row>
    <row r="590" ht="15.75" customHeight="1">
      <c r="E590" s="22"/>
    </row>
    <row r="591" ht="15.75" customHeight="1">
      <c r="E591" s="22"/>
    </row>
    <row r="592" ht="15.75" customHeight="1">
      <c r="E592" s="22"/>
    </row>
    <row r="593" ht="15.75" customHeight="1">
      <c r="E593" s="22"/>
    </row>
    <row r="594" ht="15.75" customHeight="1">
      <c r="E594" s="22"/>
    </row>
    <row r="595" ht="15.75" customHeight="1">
      <c r="E595" s="22"/>
    </row>
    <row r="596" ht="15.75" customHeight="1">
      <c r="E596" s="22"/>
    </row>
    <row r="597" ht="15.75" customHeight="1">
      <c r="E597" s="22"/>
    </row>
    <row r="598" ht="15.75" customHeight="1">
      <c r="E598" s="22"/>
    </row>
    <row r="599" ht="15.75" customHeight="1">
      <c r="E599" s="22"/>
    </row>
    <row r="600" ht="15.75" customHeight="1">
      <c r="E600" s="22"/>
    </row>
    <row r="601" ht="15.75" customHeight="1">
      <c r="E601" s="22"/>
    </row>
    <row r="602" ht="15.75" customHeight="1">
      <c r="E602" s="22"/>
    </row>
    <row r="603" ht="15.75" customHeight="1">
      <c r="E603" s="22"/>
    </row>
    <row r="604" ht="15.75" customHeight="1">
      <c r="E604" s="22"/>
    </row>
    <row r="605" ht="15.75" customHeight="1">
      <c r="E605" s="22"/>
    </row>
    <row r="606" ht="15.75" customHeight="1">
      <c r="E606" s="22"/>
    </row>
    <row r="607" ht="15.75" customHeight="1">
      <c r="E607" s="22"/>
    </row>
    <row r="608" ht="15.75" customHeight="1">
      <c r="E608" s="22"/>
    </row>
    <row r="609" ht="15.75" customHeight="1">
      <c r="E609" s="22"/>
    </row>
    <row r="610" ht="15.75" customHeight="1">
      <c r="E610" s="22"/>
    </row>
    <row r="611" ht="15.75" customHeight="1">
      <c r="E611" s="22"/>
    </row>
    <row r="612" ht="15.75" customHeight="1">
      <c r="E612" s="22"/>
    </row>
    <row r="613" ht="15.75" customHeight="1">
      <c r="E613" s="22"/>
    </row>
    <row r="614" ht="15.75" customHeight="1">
      <c r="E614" s="22"/>
    </row>
    <row r="615" ht="15.75" customHeight="1">
      <c r="E615" s="22"/>
    </row>
    <row r="616" ht="15.75" customHeight="1">
      <c r="E616" s="22"/>
    </row>
    <row r="617" ht="15.75" customHeight="1">
      <c r="E617" s="22"/>
    </row>
    <row r="618" ht="15.75" customHeight="1">
      <c r="E618" s="22"/>
    </row>
    <row r="619" ht="15.75" customHeight="1">
      <c r="E619" s="22"/>
    </row>
    <row r="620" ht="15.75" customHeight="1">
      <c r="E620" s="22"/>
    </row>
    <row r="621" ht="15.75" customHeight="1">
      <c r="E621" s="22"/>
    </row>
    <row r="622" ht="15.75" customHeight="1">
      <c r="E622" s="22"/>
    </row>
    <row r="623" ht="15.75" customHeight="1">
      <c r="E623" s="22"/>
    </row>
    <row r="624" ht="15.75" customHeight="1">
      <c r="E624" s="22"/>
    </row>
    <row r="625" ht="15.75" customHeight="1">
      <c r="E625" s="22"/>
    </row>
    <row r="626" ht="15.75" customHeight="1">
      <c r="E626" s="22"/>
    </row>
    <row r="627" ht="15.75" customHeight="1">
      <c r="E627" s="22"/>
    </row>
    <row r="628" ht="15.75" customHeight="1">
      <c r="E628" s="22"/>
    </row>
    <row r="629" ht="15.75" customHeight="1">
      <c r="E629" s="22"/>
    </row>
    <row r="630" ht="15.75" customHeight="1">
      <c r="E630" s="22"/>
    </row>
    <row r="631" ht="15.75" customHeight="1">
      <c r="E631" s="22"/>
    </row>
    <row r="632" ht="15.75" customHeight="1">
      <c r="E632" s="22"/>
    </row>
    <row r="633" ht="15.75" customHeight="1">
      <c r="E633" s="22"/>
    </row>
    <row r="634" ht="15.75" customHeight="1">
      <c r="E634" s="22"/>
    </row>
    <row r="635" ht="15.75" customHeight="1">
      <c r="E635" s="22"/>
    </row>
    <row r="636" ht="15.75" customHeight="1">
      <c r="E636" s="22"/>
    </row>
    <row r="637" ht="15.75" customHeight="1">
      <c r="E637" s="22"/>
    </row>
    <row r="638" ht="15.75" customHeight="1">
      <c r="E638" s="22"/>
    </row>
    <row r="639" ht="15.75" customHeight="1">
      <c r="E639" s="22"/>
    </row>
    <row r="640" ht="15.75" customHeight="1">
      <c r="E640" s="22"/>
    </row>
    <row r="641" ht="15.75" customHeight="1">
      <c r="E641" s="22"/>
    </row>
    <row r="642" ht="15.75" customHeight="1">
      <c r="E642" s="22"/>
    </row>
    <row r="643" ht="15.75" customHeight="1">
      <c r="E643" s="22"/>
    </row>
    <row r="644" ht="15.75" customHeight="1">
      <c r="E644" s="22"/>
    </row>
    <row r="645" ht="15.75" customHeight="1">
      <c r="E645" s="22"/>
    </row>
    <row r="646" ht="15.75" customHeight="1">
      <c r="E646" s="22"/>
    </row>
    <row r="647" ht="15.75" customHeight="1">
      <c r="E647" s="22"/>
    </row>
    <row r="648" ht="15.75" customHeight="1">
      <c r="E648" s="22"/>
    </row>
    <row r="649" ht="15.75" customHeight="1">
      <c r="E649" s="22"/>
    </row>
    <row r="650" ht="15.75" customHeight="1">
      <c r="E650" s="22"/>
    </row>
    <row r="651" ht="15.75" customHeight="1">
      <c r="E651" s="22"/>
    </row>
    <row r="652" ht="15.75" customHeight="1">
      <c r="E652" s="22"/>
    </row>
    <row r="653" ht="15.75" customHeight="1">
      <c r="E653" s="22"/>
    </row>
    <row r="654" ht="15.75" customHeight="1">
      <c r="E654" s="22"/>
    </row>
    <row r="655" ht="15.75" customHeight="1">
      <c r="E655" s="22"/>
    </row>
    <row r="656" ht="15.75" customHeight="1">
      <c r="E656" s="22"/>
    </row>
    <row r="657" ht="15.75" customHeight="1">
      <c r="E657" s="22"/>
    </row>
    <row r="658" ht="15.75" customHeight="1">
      <c r="E658" s="22"/>
    </row>
    <row r="659" ht="15.75" customHeight="1">
      <c r="E659" s="22"/>
    </row>
    <row r="660" ht="15.75" customHeight="1">
      <c r="E660" s="22"/>
    </row>
    <row r="661" ht="15.75" customHeight="1">
      <c r="E661" s="22"/>
    </row>
    <row r="662" ht="15.75" customHeight="1">
      <c r="E662" s="22"/>
    </row>
    <row r="663" ht="15.75" customHeight="1">
      <c r="E663" s="22"/>
    </row>
    <row r="664" ht="15.75" customHeight="1">
      <c r="E664" s="22"/>
    </row>
    <row r="665" ht="15.75" customHeight="1">
      <c r="E665" s="22"/>
    </row>
    <row r="666" ht="15.75" customHeight="1">
      <c r="E666" s="22"/>
    </row>
    <row r="667" ht="15.75" customHeight="1">
      <c r="E667" s="22"/>
    </row>
    <row r="668" ht="15.75" customHeight="1">
      <c r="E668" s="22"/>
    </row>
    <row r="669" ht="15.75" customHeight="1">
      <c r="E669" s="22"/>
    </row>
    <row r="670" ht="15.75" customHeight="1">
      <c r="E670" s="22"/>
    </row>
    <row r="671" ht="15.75" customHeight="1">
      <c r="E671" s="22"/>
    </row>
    <row r="672" ht="15.75" customHeight="1">
      <c r="E672" s="22"/>
    </row>
    <row r="673" ht="15.75" customHeight="1">
      <c r="E673" s="22"/>
    </row>
    <row r="674" ht="15.75" customHeight="1">
      <c r="E674" s="22"/>
    </row>
    <row r="675" ht="15.75" customHeight="1">
      <c r="E675" s="22"/>
    </row>
    <row r="676" ht="15.75" customHeight="1">
      <c r="E676" s="22"/>
    </row>
    <row r="677" ht="15.75" customHeight="1">
      <c r="E677" s="22"/>
    </row>
    <row r="678" ht="15.75" customHeight="1">
      <c r="E678" s="22"/>
    </row>
    <row r="679" ht="15.75" customHeight="1">
      <c r="E679" s="22"/>
    </row>
    <row r="680" ht="15.75" customHeight="1">
      <c r="E680" s="22"/>
    </row>
    <row r="681" ht="15.75" customHeight="1">
      <c r="E681" s="22"/>
    </row>
    <row r="682" ht="15.75" customHeight="1">
      <c r="E682" s="22"/>
    </row>
    <row r="683" ht="15.75" customHeight="1">
      <c r="E683" s="22"/>
    </row>
    <row r="684" ht="15.75" customHeight="1">
      <c r="E684" s="22"/>
    </row>
    <row r="685" ht="15.75" customHeight="1">
      <c r="E685" s="22"/>
    </row>
    <row r="686" ht="15.75" customHeight="1">
      <c r="E686" s="22"/>
    </row>
    <row r="687" ht="15.75" customHeight="1">
      <c r="E687" s="22"/>
    </row>
    <row r="688" ht="15.75" customHeight="1">
      <c r="E688" s="22"/>
    </row>
    <row r="689" ht="15.75" customHeight="1">
      <c r="E689" s="22"/>
    </row>
    <row r="690" ht="15.75" customHeight="1">
      <c r="E690" s="22"/>
    </row>
    <row r="691" ht="15.75" customHeight="1">
      <c r="E691" s="22"/>
    </row>
    <row r="692" ht="15.75" customHeight="1">
      <c r="E692" s="22"/>
    </row>
    <row r="693" ht="15.75" customHeight="1">
      <c r="E693" s="22"/>
    </row>
    <row r="694" ht="15.75" customHeight="1">
      <c r="E694" s="22"/>
    </row>
    <row r="695" ht="15.75" customHeight="1">
      <c r="E695" s="22"/>
    </row>
    <row r="696" ht="15.75" customHeight="1">
      <c r="E696" s="22"/>
    </row>
    <row r="697" ht="15.75" customHeight="1">
      <c r="E697" s="22"/>
    </row>
    <row r="698" ht="15.75" customHeight="1">
      <c r="E698" s="22"/>
    </row>
    <row r="699" ht="15.75" customHeight="1">
      <c r="E699" s="22"/>
    </row>
    <row r="700" ht="15.75" customHeight="1">
      <c r="E700" s="22"/>
    </row>
    <row r="701" ht="15.75" customHeight="1">
      <c r="E701" s="22"/>
    </row>
    <row r="702" ht="15.75" customHeight="1">
      <c r="E702" s="22"/>
    </row>
    <row r="703" ht="15.75" customHeight="1">
      <c r="E703" s="22"/>
    </row>
    <row r="704" ht="15.75" customHeight="1">
      <c r="E704" s="22"/>
    </row>
    <row r="705" ht="15.75" customHeight="1">
      <c r="E705" s="22"/>
    </row>
    <row r="706" ht="15.75" customHeight="1">
      <c r="E706" s="22"/>
    </row>
    <row r="707" ht="15.75" customHeight="1">
      <c r="E707" s="22"/>
    </row>
    <row r="708" ht="15.75" customHeight="1">
      <c r="E708" s="22"/>
    </row>
    <row r="709" ht="15.75" customHeight="1">
      <c r="E709" s="22"/>
    </row>
    <row r="710" ht="15.75" customHeight="1">
      <c r="E710" s="22"/>
    </row>
    <row r="711" ht="15.75" customHeight="1">
      <c r="E711" s="22"/>
    </row>
    <row r="712" ht="15.75" customHeight="1">
      <c r="E712" s="22"/>
    </row>
    <row r="713" ht="15.75" customHeight="1">
      <c r="E713" s="22"/>
    </row>
    <row r="714" ht="15.75" customHeight="1">
      <c r="E714" s="22"/>
    </row>
    <row r="715" ht="15.75" customHeight="1">
      <c r="E715" s="22"/>
    </row>
    <row r="716" ht="15.75" customHeight="1">
      <c r="E716" s="22"/>
    </row>
    <row r="717" ht="15.75" customHeight="1">
      <c r="E717" s="22"/>
    </row>
    <row r="718" ht="15.75" customHeight="1">
      <c r="E718" s="22"/>
    </row>
    <row r="719" ht="15.75" customHeight="1">
      <c r="E719" s="22"/>
    </row>
    <row r="720" ht="15.75" customHeight="1">
      <c r="E720" s="22"/>
    </row>
    <row r="721" ht="15.75" customHeight="1">
      <c r="E721" s="22"/>
    </row>
    <row r="722" ht="15.75" customHeight="1">
      <c r="E722" s="22"/>
    </row>
    <row r="723" ht="15.75" customHeight="1">
      <c r="E723" s="22"/>
    </row>
    <row r="724" ht="15.75" customHeight="1">
      <c r="E724" s="22"/>
    </row>
    <row r="725" ht="15.75" customHeight="1">
      <c r="E725" s="22"/>
    </row>
    <row r="726" ht="15.75" customHeight="1">
      <c r="E726" s="22"/>
    </row>
    <row r="727" ht="15.75" customHeight="1">
      <c r="E727" s="22"/>
    </row>
    <row r="728" ht="15.75" customHeight="1">
      <c r="E728" s="22"/>
    </row>
    <row r="729" ht="15.75" customHeight="1">
      <c r="E729" s="22"/>
    </row>
    <row r="730" ht="15.75" customHeight="1">
      <c r="E730" s="22"/>
    </row>
    <row r="731" ht="15.75" customHeight="1">
      <c r="E731" s="22"/>
    </row>
    <row r="732" ht="15.75" customHeight="1">
      <c r="E732" s="22"/>
    </row>
    <row r="733" ht="15.75" customHeight="1">
      <c r="E733" s="22"/>
    </row>
    <row r="734" ht="15.75" customHeight="1">
      <c r="E734" s="22"/>
    </row>
    <row r="735" ht="15.75" customHeight="1">
      <c r="E735" s="22"/>
    </row>
    <row r="736" ht="15.75" customHeight="1">
      <c r="E736" s="22"/>
    </row>
    <row r="737" ht="15.75" customHeight="1">
      <c r="E737" s="22"/>
    </row>
    <row r="738" ht="15.75" customHeight="1">
      <c r="E738" s="22"/>
    </row>
    <row r="739" ht="15.75" customHeight="1">
      <c r="E739" s="22"/>
    </row>
    <row r="740" ht="15.75" customHeight="1">
      <c r="E740" s="22"/>
    </row>
    <row r="741" ht="15.75" customHeight="1">
      <c r="E741" s="22"/>
    </row>
    <row r="742" ht="15.75" customHeight="1">
      <c r="E742" s="22"/>
    </row>
    <row r="743" ht="15.75" customHeight="1">
      <c r="E743" s="22"/>
    </row>
    <row r="744" ht="15.75" customHeight="1">
      <c r="E744" s="22"/>
    </row>
    <row r="745" ht="15.75" customHeight="1">
      <c r="E745" s="22"/>
    </row>
    <row r="746" ht="15.75" customHeight="1">
      <c r="E746" s="22"/>
    </row>
    <row r="747" ht="15.75" customHeight="1">
      <c r="E747" s="22"/>
    </row>
    <row r="748" ht="15.75" customHeight="1">
      <c r="E748" s="22"/>
    </row>
    <row r="749" ht="15.75" customHeight="1">
      <c r="E749" s="22"/>
    </row>
    <row r="750" ht="15.75" customHeight="1">
      <c r="E750" s="22"/>
    </row>
    <row r="751" ht="15.75" customHeight="1">
      <c r="E751" s="22"/>
    </row>
    <row r="752" ht="15.75" customHeight="1">
      <c r="E752" s="22"/>
    </row>
    <row r="753" ht="15.75" customHeight="1">
      <c r="E753" s="22"/>
    </row>
    <row r="754" ht="15.75" customHeight="1">
      <c r="E754" s="22"/>
    </row>
    <row r="755" ht="15.75" customHeight="1">
      <c r="E755" s="22"/>
    </row>
    <row r="756" ht="15.75" customHeight="1">
      <c r="E756" s="22"/>
    </row>
    <row r="757" ht="15.75" customHeight="1">
      <c r="E757" s="22"/>
    </row>
    <row r="758" ht="15.75" customHeight="1">
      <c r="E758" s="22"/>
    </row>
    <row r="759" ht="15.75" customHeight="1">
      <c r="E759" s="22"/>
    </row>
    <row r="760" ht="15.75" customHeight="1">
      <c r="E760" s="22"/>
    </row>
    <row r="761" ht="15.75" customHeight="1">
      <c r="E761" s="22"/>
    </row>
    <row r="762" ht="15.75" customHeight="1">
      <c r="E762" s="22"/>
    </row>
    <row r="763" ht="15.75" customHeight="1">
      <c r="E763" s="22"/>
    </row>
    <row r="764" ht="15.75" customHeight="1">
      <c r="E764" s="22"/>
    </row>
    <row r="765" ht="15.75" customHeight="1">
      <c r="E765" s="22"/>
    </row>
    <row r="766" ht="15.75" customHeight="1">
      <c r="E766" s="22"/>
    </row>
    <row r="767" ht="15.75" customHeight="1">
      <c r="E767" s="22"/>
    </row>
    <row r="768" ht="15.75" customHeight="1">
      <c r="E768" s="22"/>
    </row>
    <row r="769" ht="15.75" customHeight="1">
      <c r="E769" s="22"/>
    </row>
    <row r="770" ht="15.75" customHeight="1">
      <c r="E770" s="22"/>
    </row>
    <row r="771" ht="15.75" customHeight="1">
      <c r="E771" s="22"/>
    </row>
    <row r="772" ht="15.75" customHeight="1">
      <c r="E772" s="22"/>
    </row>
    <row r="773" ht="15.75" customHeight="1">
      <c r="E773" s="22"/>
    </row>
    <row r="774" ht="15.75" customHeight="1">
      <c r="E774" s="22"/>
    </row>
    <row r="775" ht="15.75" customHeight="1">
      <c r="E775" s="22"/>
    </row>
    <row r="776" ht="15.75" customHeight="1">
      <c r="E776" s="22"/>
    </row>
    <row r="777" ht="15.75" customHeight="1">
      <c r="E777" s="22"/>
    </row>
    <row r="778" ht="15.75" customHeight="1">
      <c r="E778" s="22"/>
    </row>
    <row r="779" ht="15.75" customHeight="1">
      <c r="E779" s="22"/>
    </row>
    <row r="780" ht="15.75" customHeight="1">
      <c r="E780" s="22"/>
    </row>
    <row r="781" ht="15.75" customHeight="1">
      <c r="E781" s="22"/>
    </row>
    <row r="782" ht="15.75" customHeight="1">
      <c r="E782" s="22"/>
    </row>
    <row r="783" ht="15.75" customHeight="1">
      <c r="E783" s="22"/>
    </row>
    <row r="784" ht="15.75" customHeight="1">
      <c r="E784" s="22"/>
    </row>
    <row r="785" ht="15.75" customHeight="1">
      <c r="E785" s="22"/>
    </row>
    <row r="786" ht="15.75" customHeight="1">
      <c r="E786" s="22"/>
    </row>
    <row r="787" ht="15.75" customHeight="1">
      <c r="E787" s="22"/>
    </row>
    <row r="788" ht="15.75" customHeight="1">
      <c r="E788" s="22"/>
    </row>
    <row r="789" ht="15.75" customHeight="1">
      <c r="E789" s="22"/>
    </row>
    <row r="790" ht="15.75" customHeight="1">
      <c r="E790" s="22"/>
    </row>
    <row r="791" ht="15.75" customHeight="1">
      <c r="E791" s="22"/>
    </row>
    <row r="792" ht="15.75" customHeight="1">
      <c r="E792" s="22"/>
    </row>
    <row r="793" ht="15.75" customHeight="1">
      <c r="E793" s="22"/>
    </row>
    <row r="794" ht="15.75" customHeight="1">
      <c r="E794" s="22"/>
    </row>
    <row r="795" ht="15.75" customHeight="1">
      <c r="E795" s="22"/>
    </row>
    <row r="796" ht="15.75" customHeight="1">
      <c r="E796" s="22"/>
    </row>
    <row r="797" ht="15.75" customHeight="1">
      <c r="E797" s="22"/>
    </row>
    <row r="798" ht="15.75" customHeight="1">
      <c r="E798" s="22"/>
    </row>
    <row r="799" ht="15.75" customHeight="1">
      <c r="E799" s="22"/>
    </row>
    <row r="800" ht="15.75" customHeight="1">
      <c r="E800" s="22"/>
    </row>
    <row r="801" ht="15.75" customHeight="1">
      <c r="E801" s="22"/>
    </row>
    <row r="802" ht="15.75" customHeight="1">
      <c r="E802" s="22"/>
    </row>
    <row r="803" ht="15.75" customHeight="1">
      <c r="E803" s="22"/>
    </row>
    <row r="804" ht="15.75" customHeight="1">
      <c r="E804" s="22"/>
    </row>
    <row r="805" ht="15.75" customHeight="1">
      <c r="E805" s="22"/>
    </row>
    <row r="806" ht="15.75" customHeight="1">
      <c r="E806" s="22"/>
    </row>
    <row r="807" ht="15.75" customHeight="1">
      <c r="E807" s="22"/>
    </row>
    <row r="808" ht="15.75" customHeight="1">
      <c r="E808" s="22"/>
    </row>
    <row r="809" ht="15.75" customHeight="1">
      <c r="E809" s="22"/>
    </row>
    <row r="810" ht="15.75" customHeight="1">
      <c r="E810" s="22"/>
    </row>
    <row r="811" ht="15.75" customHeight="1">
      <c r="E811" s="22"/>
    </row>
    <row r="812" ht="15.75" customHeight="1">
      <c r="E812" s="22"/>
    </row>
    <row r="813" ht="15.75" customHeight="1">
      <c r="E813" s="22"/>
    </row>
    <row r="814" ht="15.75" customHeight="1">
      <c r="E814" s="22"/>
    </row>
    <row r="815" ht="15.75" customHeight="1">
      <c r="E815" s="22"/>
    </row>
    <row r="816" ht="15.75" customHeight="1">
      <c r="E816" s="22"/>
    </row>
    <row r="817" ht="15.75" customHeight="1">
      <c r="E817" s="22"/>
    </row>
    <row r="818" ht="15.75" customHeight="1">
      <c r="E818" s="22"/>
    </row>
    <row r="819" ht="15.75" customHeight="1">
      <c r="E819" s="22"/>
    </row>
    <row r="820" ht="15.75" customHeight="1">
      <c r="E820" s="22"/>
    </row>
    <row r="821" ht="15.75" customHeight="1">
      <c r="E821" s="22"/>
    </row>
    <row r="822" ht="15.75" customHeight="1">
      <c r="E822" s="22"/>
    </row>
    <row r="823" ht="15.75" customHeight="1">
      <c r="E823" s="22"/>
    </row>
    <row r="824" ht="15.75" customHeight="1">
      <c r="E824" s="22"/>
    </row>
    <row r="825" ht="15.75" customHeight="1">
      <c r="E825" s="22"/>
    </row>
    <row r="826" ht="15.75" customHeight="1">
      <c r="E826" s="22"/>
    </row>
    <row r="827" ht="15.75" customHeight="1">
      <c r="E827" s="22"/>
    </row>
    <row r="828" ht="15.75" customHeight="1">
      <c r="E828" s="22"/>
    </row>
    <row r="829" ht="15.75" customHeight="1">
      <c r="E829" s="22"/>
    </row>
    <row r="830" ht="15.75" customHeight="1">
      <c r="E830" s="22"/>
    </row>
    <row r="831" ht="15.75" customHeight="1">
      <c r="E831" s="22"/>
    </row>
    <row r="832" ht="15.75" customHeight="1">
      <c r="E832" s="22"/>
    </row>
    <row r="833" ht="15.75" customHeight="1">
      <c r="E833" s="22"/>
    </row>
    <row r="834" ht="15.75" customHeight="1">
      <c r="E834" s="22"/>
    </row>
    <row r="835" ht="15.75" customHeight="1">
      <c r="E835" s="22"/>
    </row>
    <row r="836" ht="15.75" customHeight="1">
      <c r="E836" s="22"/>
    </row>
    <row r="837" ht="15.75" customHeight="1">
      <c r="E837" s="22"/>
    </row>
    <row r="838" ht="15.75" customHeight="1">
      <c r="E838" s="22"/>
    </row>
    <row r="839" ht="15.75" customHeight="1">
      <c r="E839" s="22"/>
    </row>
    <row r="840" ht="15.75" customHeight="1">
      <c r="E840" s="22"/>
    </row>
    <row r="841" ht="15.75" customHeight="1">
      <c r="E841" s="22"/>
    </row>
    <row r="842" ht="15.75" customHeight="1">
      <c r="E842" s="22"/>
    </row>
    <row r="843" ht="15.75" customHeight="1">
      <c r="E843" s="22"/>
    </row>
    <row r="844" ht="15.75" customHeight="1">
      <c r="E844" s="22"/>
    </row>
    <row r="845" ht="15.75" customHeight="1">
      <c r="E845" s="22"/>
    </row>
    <row r="846" ht="15.75" customHeight="1">
      <c r="E846" s="22"/>
    </row>
    <row r="847" ht="15.75" customHeight="1">
      <c r="E847" s="22"/>
    </row>
    <row r="848" ht="15.75" customHeight="1">
      <c r="E848" s="22"/>
    </row>
    <row r="849" ht="15.75" customHeight="1">
      <c r="E849" s="22"/>
    </row>
    <row r="850" ht="15.75" customHeight="1">
      <c r="E850" s="22"/>
    </row>
    <row r="851" ht="15.75" customHeight="1">
      <c r="E851" s="22"/>
    </row>
    <row r="852" ht="15.75" customHeight="1">
      <c r="E852" s="22"/>
    </row>
    <row r="853" ht="15.75" customHeight="1">
      <c r="E853" s="22"/>
    </row>
    <row r="854" ht="15.75" customHeight="1">
      <c r="E854" s="22"/>
    </row>
    <row r="855" ht="15.75" customHeight="1">
      <c r="E855" s="22"/>
    </row>
    <row r="856" ht="15.75" customHeight="1">
      <c r="E856" s="22"/>
    </row>
    <row r="857" ht="15.75" customHeight="1">
      <c r="E857" s="22"/>
    </row>
    <row r="858" ht="15.75" customHeight="1">
      <c r="E858" s="22"/>
    </row>
    <row r="859" ht="15.75" customHeight="1">
      <c r="E859" s="22"/>
    </row>
    <row r="860" ht="15.75" customHeight="1">
      <c r="E860" s="22"/>
    </row>
    <row r="861" ht="15.75" customHeight="1">
      <c r="E861" s="22"/>
    </row>
    <row r="862" ht="15.75" customHeight="1">
      <c r="E862" s="22"/>
    </row>
    <row r="863" ht="15.75" customHeight="1">
      <c r="E863" s="22"/>
    </row>
    <row r="864" ht="15.75" customHeight="1">
      <c r="E864" s="22"/>
    </row>
    <row r="865" ht="15.75" customHeight="1">
      <c r="E865" s="22"/>
    </row>
    <row r="866" ht="15.75" customHeight="1">
      <c r="E866" s="22"/>
    </row>
    <row r="867" ht="15.75" customHeight="1">
      <c r="E867" s="22"/>
    </row>
    <row r="868" ht="15.75" customHeight="1">
      <c r="E868" s="22"/>
    </row>
    <row r="869" ht="15.75" customHeight="1">
      <c r="E869" s="22"/>
    </row>
    <row r="870" ht="15.75" customHeight="1">
      <c r="E870" s="22"/>
    </row>
    <row r="871" ht="15.75" customHeight="1">
      <c r="E871" s="22"/>
    </row>
    <row r="872" ht="15.75" customHeight="1">
      <c r="E872" s="22"/>
    </row>
    <row r="873" ht="15.75" customHeight="1">
      <c r="E873" s="22"/>
    </row>
    <row r="874" ht="15.75" customHeight="1">
      <c r="E874" s="22"/>
    </row>
    <row r="875" ht="15.75" customHeight="1">
      <c r="E875" s="22"/>
    </row>
    <row r="876" ht="15.75" customHeight="1">
      <c r="E876" s="22"/>
    </row>
    <row r="877" ht="15.75" customHeight="1">
      <c r="E877" s="22"/>
    </row>
    <row r="878" ht="15.75" customHeight="1">
      <c r="E878" s="22"/>
    </row>
    <row r="879" ht="15.75" customHeight="1">
      <c r="E879" s="22"/>
    </row>
    <row r="880" ht="15.75" customHeight="1">
      <c r="E880" s="22"/>
    </row>
    <row r="881" ht="15.75" customHeight="1">
      <c r="E881" s="22"/>
    </row>
    <row r="882" ht="15.75" customHeight="1">
      <c r="E882" s="22"/>
    </row>
    <row r="883" ht="15.75" customHeight="1">
      <c r="E883" s="22"/>
    </row>
    <row r="884" ht="15.75" customHeight="1">
      <c r="E884" s="22"/>
    </row>
    <row r="885" ht="15.75" customHeight="1">
      <c r="E885" s="22"/>
    </row>
    <row r="886" ht="15.75" customHeight="1">
      <c r="E886" s="22"/>
    </row>
    <row r="887" ht="15.75" customHeight="1">
      <c r="E887" s="22"/>
    </row>
    <row r="888" ht="15.75" customHeight="1">
      <c r="E888" s="22"/>
    </row>
    <row r="889" ht="15.75" customHeight="1">
      <c r="E889" s="22"/>
    </row>
    <row r="890" ht="15.75" customHeight="1">
      <c r="E890" s="22"/>
    </row>
    <row r="891" ht="15.75" customHeight="1">
      <c r="E891" s="22"/>
    </row>
    <row r="892" ht="15.75" customHeight="1">
      <c r="E892" s="22"/>
    </row>
    <row r="893" ht="15.75" customHeight="1">
      <c r="E893" s="22"/>
    </row>
    <row r="894" ht="15.75" customHeight="1">
      <c r="E894" s="22"/>
    </row>
    <row r="895" ht="15.75" customHeight="1">
      <c r="E895" s="22"/>
    </row>
    <row r="896" ht="15.75" customHeight="1">
      <c r="E896" s="22"/>
    </row>
    <row r="897" ht="15.75" customHeight="1">
      <c r="E897" s="22"/>
    </row>
    <row r="898" ht="15.75" customHeight="1">
      <c r="E898" s="22"/>
    </row>
    <row r="899" ht="15.75" customHeight="1">
      <c r="E899" s="22"/>
    </row>
    <row r="900" ht="15.75" customHeight="1">
      <c r="E900" s="22"/>
    </row>
    <row r="901" ht="15.75" customHeight="1">
      <c r="E901" s="22"/>
    </row>
    <row r="902" ht="15.75" customHeight="1">
      <c r="E902" s="22"/>
    </row>
    <row r="903" ht="15.75" customHeight="1">
      <c r="E903" s="22"/>
    </row>
    <row r="904" ht="15.75" customHeight="1">
      <c r="E904" s="22"/>
    </row>
    <row r="905" ht="15.75" customHeight="1">
      <c r="E905" s="22"/>
    </row>
    <row r="906" ht="15.75" customHeight="1">
      <c r="E906" s="22"/>
    </row>
    <row r="907" ht="15.75" customHeight="1">
      <c r="E907" s="22"/>
    </row>
    <row r="908" ht="15.75" customHeight="1">
      <c r="E908" s="22"/>
    </row>
    <row r="909" ht="15.75" customHeight="1">
      <c r="E909" s="22"/>
    </row>
    <row r="910" ht="15.75" customHeight="1">
      <c r="E910" s="22"/>
    </row>
    <row r="911" ht="15.75" customHeight="1">
      <c r="E911" s="22"/>
    </row>
    <row r="912" ht="15.75" customHeight="1">
      <c r="E912" s="22"/>
    </row>
    <row r="913" ht="15.75" customHeight="1">
      <c r="E913" s="22"/>
    </row>
    <row r="914" ht="15.75" customHeight="1">
      <c r="E914" s="22"/>
    </row>
    <row r="915" ht="15.75" customHeight="1">
      <c r="E915" s="22"/>
    </row>
    <row r="916" ht="15.75" customHeight="1">
      <c r="E916" s="22"/>
    </row>
    <row r="917" ht="15.75" customHeight="1">
      <c r="E917" s="22"/>
    </row>
    <row r="918" ht="15.75" customHeight="1">
      <c r="E918" s="22"/>
    </row>
    <row r="919" ht="15.75" customHeight="1">
      <c r="E919" s="22"/>
    </row>
    <row r="920" ht="15.75" customHeight="1">
      <c r="E920" s="22"/>
    </row>
    <row r="921" ht="15.75" customHeight="1">
      <c r="E921" s="22"/>
    </row>
    <row r="922" ht="15.75" customHeight="1">
      <c r="E922" s="22"/>
    </row>
    <row r="923" ht="15.75" customHeight="1">
      <c r="E923" s="22"/>
    </row>
    <row r="924" ht="15.75" customHeight="1">
      <c r="E924" s="22"/>
    </row>
    <row r="925" ht="15.75" customHeight="1">
      <c r="E925" s="22"/>
    </row>
    <row r="926" ht="15.75" customHeight="1">
      <c r="E926" s="22"/>
    </row>
    <row r="927" ht="15.75" customHeight="1">
      <c r="E927" s="22"/>
    </row>
    <row r="928" ht="15.75" customHeight="1">
      <c r="E928" s="22"/>
    </row>
    <row r="929" ht="15.75" customHeight="1">
      <c r="E929" s="22"/>
    </row>
    <row r="930" ht="15.75" customHeight="1">
      <c r="E930" s="22"/>
    </row>
    <row r="931" ht="15.75" customHeight="1">
      <c r="E931" s="22"/>
    </row>
    <row r="932" ht="15.75" customHeight="1">
      <c r="E932" s="22"/>
    </row>
    <row r="933" ht="15.75" customHeight="1">
      <c r="E933" s="22"/>
    </row>
    <row r="934" ht="15.75" customHeight="1">
      <c r="E934" s="22"/>
    </row>
    <row r="935" ht="15.75" customHeight="1">
      <c r="E935" s="22"/>
    </row>
    <row r="936" ht="15.75" customHeight="1">
      <c r="E936" s="22"/>
    </row>
    <row r="937" ht="15.75" customHeight="1">
      <c r="E937" s="22"/>
    </row>
    <row r="938" ht="15.75" customHeight="1">
      <c r="E938" s="22"/>
    </row>
    <row r="939" ht="15.75" customHeight="1">
      <c r="E939" s="22"/>
    </row>
    <row r="940" ht="15.75" customHeight="1">
      <c r="E940" s="22"/>
    </row>
    <row r="941" ht="15.75" customHeight="1">
      <c r="E941" s="22"/>
    </row>
    <row r="942" ht="15.75" customHeight="1">
      <c r="E942" s="22"/>
    </row>
    <row r="943" ht="15.75" customHeight="1">
      <c r="E943" s="22"/>
    </row>
    <row r="944" ht="15.75" customHeight="1">
      <c r="E944" s="22"/>
    </row>
    <row r="945" ht="15.75" customHeight="1">
      <c r="E945" s="22"/>
    </row>
    <row r="946" ht="15.75" customHeight="1">
      <c r="E946" s="22"/>
    </row>
    <row r="947" ht="15.75" customHeight="1">
      <c r="E947" s="22"/>
    </row>
    <row r="948" ht="15.75" customHeight="1">
      <c r="E948" s="22"/>
    </row>
    <row r="949" ht="15.75" customHeight="1">
      <c r="E949" s="22"/>
    </row>
    <row r="950" ht="15.75" customHeight="1">
      <c r="E950" s="22"/>
    </row>
    <row r="951" ht="15.75" customHeight="1">
      <c r="E951" s="22"/>
    </row>
    <row r="952" ht="15.75" customHeight="1">
      <c r="E952" s="22"/>
    </row>
    <row r="953" ht="15.75" customHeight="1">
      <c r="E953" s="22"/>
    </row>
    <row r="954" ht="15.75" customHeight="1">
      <c r="E954" s="22"/>
    </row>
    <row r="955" ht="15.75" customHeight="1">
      <c r="E955" s="22"/>
    </row>
    <row r="956" ht="15.75" customHeight="1">
      <c r="E956" s="22"/>
    </row>
    <row r="957" ht="15.75" customHeight="1">
      <c r="E957" s="22"/>
    </row>
    <row r="958" ht="15.75" customHeight="1">
      <c r="E958" s="22"/>
    </row>
    <row r="959" ht="15.75" customHeight="1">
      <c r="E959" s="22"/>
    </row>
    <row r="960" ht="15.75" customHeight="1">
      <c r="E960" s="22"/>
    </row>
    <row r="961" ht="15.75" customHeight="1">
      <c r="E961" s="22"/>
    </row>
    <row r="962" ht="15.75" customHeight="1">
      <c r="E962" s="22"/>
    </row>
    <row r="963" ht="15.75" customHeight="1">
      <c r="E963" s="22"/>
    </row>
    <row r="964" ht="15.75" customHeight="1">
      <c r="E964" s="22"/>
    </row>
    <row r="965" ht="15.75" customHeight="1">
      <c r="E965" s="22"/>
    </row>
    <row r="966" ht="15.75" customHeight="1">
      <c r="E966" s="22"/>
    </row>
    <row r="967" ht="15.75" customHeight="1">
      <c r="E967" s="22"/>
    </row>
    <row r="968" ht="15.75" customHeight="1">
      <c r="E968" s="22"/>
    </row>
    <row r="969" ht="15.75" customHeight="1">
      <c r="E969" s="22"/>
    </row>
    <row r="970" ht="15.75" customHeight="1">
      <c r="E970" s="22"/>
    </row>
    <row r="971" ht="15.75" customHeight="1">
      <c r="E971" s="22"/>
    </row>
    <row r="972" ht="15.75" customHeight="1">
      <c r="E972" s="22"/>
    </row>
    <row r="973" ht="15.75" customHeight="1">
      <c r="E973" s="22"/>
    </row>
    <row r="974" ht="15.75" customHeight="1">
      <c r="E974" s="22"/>
    </row>
    <row r="975" ht="15.75" customHeight="1">
      <c r="E975" s="22"/>
    </row>
    <row r="976" ht="15.75" customHeight="1">
      <c r="E976" s="22"/>
    </row>
    <row r="977" ht="15.75" customHeight="1">
      <c r="E977" s="22"/>
    </row>
    <row r="978" ht="15.75" customHeight="1">
      <c r="E978" s="22"/>
    </row>
    <row r="979" ht="15.75" customHeight="1">
      <c r="E979" s="22"/>
    </row>
    <row r="980" ht="15.75" customHeight="1">
      <c r="E980" s="22"/>
    </row>
    <row r="981" ht="15.75" customHeight="1">
      <c r="E981" s="22"/>
    </row>
    <row r="982" ht="15.75" customHeight="1">
      <c r="E982" s="22"/>
    </row>
    <row r="983" ht="15.75" customHeight="1">
      <c r="E983" s="22"/>
    </row>
    <row r="984" ht="15.75" customHeight="1">
      <c r="E984" s="22"/>
    </row>
    <row r="985" ht="15.75" customHeight="1">
      <c r="E985" s="22"/>
    </row>
    <row r="986" ht="15.75" customHeight="1">
      <c r="E986" s="22"/>
    </row>
    <row r="987" ht="15.75" customHeight="1">
      <c r="E987" s="22"/>
    </row>
    <row r="988" ht="15.75" customHeight="1">
      <c r="E988" s="22"/>
    </row>
    <row r="989" ht="15.75" customHeight="1">
      <c r="E989" s="22"/>
    </row>
    <row r="990" ht="15.75" customHeight="1">
      <c r="E990" s="22"/>
    </row>
    <row r="991" ht="15.75" customHeight="1">
      <c r="E991" s="22"/>
    </row>
    <row r="992" ht="15.75" customHeight="1">
      <c r="E992" s="22"/>
    </row>
    <row r="993" ht="15.75" customHeight="1">
      <c r="E993" s="22"/>
    </row>
    <row r="994" ht="15.75" customHeight="1">
      <c r="E994" s="22"/>
    </row>
    <row r="995" ht="15.75" customHeight="1">
      <c r="E995" s="22"/>
    </row>
    <row r="996" ht="15.75" customHeight="1">
      <c r="E996" s="22"/>
    </row>
    <row r="997" ht="15.75" customHeight="1">
      <c r="E997" s="22"/>
    </row>
    <row r="998" ht="15.75" customHeight="1">
      <c r="E998" s="22"/>
    </row>
    <row r="999" ht="15.75" customHeight="1">
      <c r="E999" s="22"/>
    </row>
    <row r="1000" ht="15.75" customHeight="1">
      <c r="E1000" s="22"/>
    </row>
  </sheetData>
  <mergeCells count="4">
    <mergeCell ref="B2:C2"/>
    <mergeCell ref="B4:C4"/>
    <mergeCell ref="B14:C14"/>
    <mergeCell ref="B40:C40"/>
  </mergeCells>
  <dataValidations>
    <dataValidation type="list" allowBlank="1" showErrorMessage="1" sqref="C44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3" width="10.56"/>
    <col customWidth="1" min="14" max="14" width="3.33"/>
    <col customWidth="1" min="15" max="15" width="12.33"/>
    <col customWidth="1" min="16" max="26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55.5" customHeight="1">
      <c r="A2" s="1"/>
      <c r="B2" s="50" t="s">
        <v>376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P2" s="5"/>
      <c r="Q2" s="5"/>
      <c r="R2" s="5"/>
    </row>
    <row r="3">
      <c r="A3" s="1"/>
      <c r="B3" s="3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O3" s="32"/>
      <c r="P3" s="7"/>
    </row>
    <row r="4">
      <c r="A4" s="1"/>
      <c r="B4" s="11" t="s">
        <v>377</v>
      </c>
      <c r="O4" s="8" t="s">
        <v>14</v>
      </c>
    </row>
    <row r="5">
      <c r="A5" s="1"/>
      <c r="B5" s="9" t="s">
        <v>378</v>
      </c>
      <c r="C5" s="24">
        <v>1.0</v>
      </c>
      <c r="D5" s="24">
        <v>1.0</v>
      </c>
      <c r="E5" s="24">
        <v>1.0</v>
      </c>
      <c r="F5" s="24">
        <v>1.0</v>
      </c>
      <c r="G5" s="24">
        <v>1.0</v>
      </c>
      <c r="H5" s="24">
        <v>1.0</v>
      </c>
      <c r="I5" s="24">
        <v>1.0</v>
      </c>
      <c r="J5" s="24">
        <v>1.0</v>
      </c>
      <c r="K5" s="24">
        <v>1.0</v>
      </c>
      <c r="L5" s="24">
        <v>1.0</v>
      </c>
      <c r="M5" s="24">
        <v>1.0</v>
      </c>
      <c r="O5" s="22"/>
    </row>
    <row r="6">
      <c r="A6" s="1"/>
      <c r="B6" s="9" t="s">
        <v>379</v>
      </c>
      <c r="C6" s="24">
        <v>0.0</v>
      </c>
      <c r="D6" s="24">
        <v>0.0</v>
      </c>
      <c r="E6" s="24">
        <v>0.0</v>
      </c>
      <c r="F6" s="24">
        <v>0.0</v>
      </c>
      <c r="G6" s="24">
        <v>1.0</v>
      </c>
      <c r="H6" s="24">
        <v>0.0</v>
      </c>
      <c r="I6" s="24">
        <v>0.0</v>
      </c>
      <c r="J6" s="24">
        <v>0.0</v>
      </c>
      <c r="K6" s="24">
        <v>0.0</v>
      </c>
      <c r="L6" s="24">
        <v>0.0</v>
      </c>
      <c r="M6" s="24">
        <v>0.0</v>
      </c>
      <c r="O6" s="22"/>
    </row>
    <row r="7">
      <c r="A7" s="1"/>
      <c r="B7" s="9" t="s">
        <v>380</v>
      </c>
      <c r="C7" s="24">
        <v>0.0</v>
      </c>
      <c r="D7" s="24">
        <v>0.0</v>
      </c>
      <c r="E7" s="24">
        <v>1.0</v>
      </c>
      <c r="F7" s="24">
        <v>1.0</v>
      </c>
      <c r="G7" s="24">
        <v>1.0</v>
      </c>
      <c r="H7" s="24">
        <v>0.0</v>
      </c>
      <c r="I7" s="24">
        <v>1.0</v>
      </c>
      <c r="J7" s="24">
        <v>1.0</v>
      </c>
      <c r="K7" s="24">
        <v>0.0</v>
      </c>
      <c r="L7" s="24">
        <v>0.0</v>
      </c>
      <c r="M7" s="24">
        <v>1.0</v>
      </c>
      <c r="O7" s="22"/>
    </row>
    <row r="8">
      <c r="A8" s="1"/>
      <c r="B8" s="9" t="s">
        <v>381</v>
      </c>
      <c r="C8" s="24">
        <v>1.0</v>
      </c>
      <c r="D8" s="24">
        <v>1.0</v>
      </c>
      <c r="E8" s="24">
        <v>1.0</v>
      </c>
      <c r="F8" s="24">
        <v>1.0</v>
      </c>
      <c r="G8" s="24">
        <v>1.0</v>
      </c>
      <c r="H8" s="24">
        <v>1.0</v>
      </c>
      <c r="I8" s="24">
        <v>1.0</v>
      </c>
      <c r="J8" s="24">
        <v>1.0</v>
      </c>
      <c r="K8" s="24">
        <v>1.0</v>
      </c>
      <c r="L8" s="24">
        <v>1.0</v>
      </c>
      <c r="M8" s="24">
        <v>1.0</v>
      </c>
      <c r="O8" s="22"/>
    </row>
    <row r="9">
      <c r="A9" s="1"/>
      <c r="B9" s="9" t="s">
        <v>382</v>
      </c>
      <c r="C9" s="24">
        <v>0.0</v>
      </c>
      <c r="D9" s="24">
        <v>0.0</v>
      </c>
      <c r="E9" s="24">
        <v>0.0</v>
      </c>
      <c r="F9" s="24">
        <v>0.0</v>
      </c>
      <c r="G9" s="24">
        <v>1.0</v>
      </c>
      <c r="H9" s="24">
        <v>0.0</v>
      </c>
      <c r="I9" s="24">
        <v>0.0</v>
      </c>
      <c r="J9" s="24">
        <v>0.0</v>
      </c>
      <c r="K9" s="24">
        <v>0.0</v>
      </c>
      <c r="L9" s="24">
        <v>0.0</v>
      </c>
      <c r="M9" s="24">
        <v>0.0</v>
      </c>
      <c r="O9" s="22"/>
    </row>
    <row r="10">
      <c r="A10" s="1"/>
      <c r="B10" s="9" t="s">
        <v>383</v>
      </c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O10" s="22"/>
    </row>
    <row r="11">
      <c r="A11" s="1"/>
      <c r="B11" s="9" t="s">
        <v>384</v>
      </c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O11" s="22"/>
    </row>
    <row r="12">
      <c r="A12" s="1"/>
      <c r="B12" s="11" t="s">
        <v>385</v>
      </c>
      <c r="O12" s="22"/>
    </row>
    <row r="13">
      <c r="A13" s="1"/>
      <c r="B13" s="9" t="s">
        <v>386</v>
      </c>
      <c r="C13" s="10">
        <v>1.0</v>
      </c>
      <c r="D13" s="10">
        <v>1.0</v>
      </c>
      <c r="E13" s="10">
        <v>1.0</v>
      </c>
      <c r="F13" s="10">
        <v>1.0</v>
      </c>
      <c r="G13" s="10">
        <v>1.0</v>
      </c>
      <c r="H13" s="10">
        <v>1.0</v>
      </c>
      <c r="I13" s="10">
        <v>1.0</v>
      </c>
      <c r="J13" s="10">
        <v>1.0</v>
      </c>
      <c r="K13" s="10">
        <v>1.0</v>
      </c>
      <c r="L13" s="10">
        <v>1.0</v>
      </c>
      <c r="M13" s="10">
        <v>1.0</v>
      </c>
      <c r="O13" s="47"/>
      <c r="P13" s="1"/>
      <c r="Q13" s="1"/>
      <c r="R13" s="13"/>
    </row>
    <row r="14">
      <c r="A14" s="1"/>
      <c r="B14" s="9" t="s">
        <v>387</v>
      </c>
      <c r="C14" s="10">
        <v>0.0</v>
      </c>
      <c r="D14" s="10">
        <v>0.0</v>
      </c>
      <c r="E14" s="10">
        <v>0.0</v>
      </c>
      <c r="F14" s="10">
        <v>0.0</v>
      </c>
      <c r="G14" s="10">
        <v>1.0</v>
      </c>
      <c r="H14" s="10">
        <v>0.0</v>
      </c>
      <c r="I14" s="10">
        <v>0.0</v>
      </c>
      <c r="J14" s="10">
        <v>0.0</v>
      </c>
      <c r="K14" s="10">
        <v>0.0</v>
      </c>
      <c r="L14" s="10">
        <v>0.0</v>
      </c>
      <c r="M14" s="10">
        <v>0.0</v>
      </c>
      <c r="O14" s="22"/>
    </row>
    <row r="15">
      <c r="A15" s="1"/>
      <c r="B15" s="11" t="s">
        <v>388</v>
      </c>
      <c r="O15" s="22"/>
    </row>
    <row r="16">
      <c r="A16" s="1"/>
      <c r="B16" s="9" t="s">
        <v>323</v>
      </c>
      <c r="C16" s="10">
        <v>0.0</v>
      </c>
      <c r="D16" s="10">
        <v>0.0</v>
      </c>
      <c r="E16" s="10">
        <v>0.0</v>
      </c>
      <c r="F16" s="10">
        <v>1.0</v>
      </c>
      <c r="G16" s="10">
        <v>1.0</v>
      </c>
      <c r="H16" s="10">
        <v>0.0</v>
      </c>
      <c r="I16" s="10">
        <v>0.0</v>
      </c>
      <c r="J16" s="10">
        <v>0.0</v>
      </c>
      <c r="K16" s="10">
        <v>0.0</v>
      </c>
      <c r="L16" s="10">
        <v>0.0</v>
      </c>
      <c r="M16" s="10">
        <v>0.0</v>
      </c>
      <c r="O16" s="22"/>
    </row>
    <row r="17">
      <c r="A17" s="1"/>
      <c r="B17" s="9" t="s">
        <v>389</v>
      </c>
      <c r="C17" s="10">
        <v>0.0</v>
      </c>
      <c r="D17" s="10">
        <v>0.0</v>
      </c>
      <c r="E17" s="10">
        <v>0.0</v>
      </c>
      <c r="F17" s="10">
        <v>0.0</v>
      </c>
      <c r="G17" s="10">
        <v>0.0</v>
      </c>
      <c r="H17" s="10">
        <v>0.0</v>
      </c>
      <c r="I17" s="10">
        <v>0.0</v>
      </c>
      <c r="J17" s="10">
        <v>0.0</v>
      </c>
      <c r="K17" s="10">
        <v>0.0</v>
      </c>
      <c r="L17" s="10">
        <v>0.0</v>
      </c>
      <c r="M17" s="10">
        <v>0.0</v>
      </c>
      <c r="O17" s="22"/>
    </row>
    <row r="18">
      <c r="A18" s="1"/>
      <c r="B18" s="9" t="s">
        <v>390</v>
      </c>
      <c r="C18" s="10">
        <v>0.0</v>
      </c>
      <c r="D18" s="10">
        <v>0.0</v>
      </c>
      <c r="E18" s="10">
        <v>0.0</v>
      </c>
      <c r="F18" s="10">
        <v>0.0</v>
      </c>
      <c r="G18" s="10">
        <v>0.0</v>
      </c>
      <c r="H18" s="10">
        <v>0.0</v>
      </c>
      <c r="I18" s="10">
        <v>0.0</v>
      </c>
      <c r="J18" s="10">
        <v>0.0</v>
      </c>
      <c r="K18" s="10">
        <v>0.0</v>
      </c>
      <c r="L18" s="10">
        <v>0.0</v>
      </c>
      <c r="M18" s="10">
        <v>0.0</v>
      </c>
      <c r="O18" s="22"/>
    </row>
    <row r="19">
      <c r="A19" s="1"/>
      <c r="B19" s="9" t="s">
        <v>391</v>
      </c>
      <c r="C19" s="10">
        <v>0.0</v>
      </c>
      <c r="D19" s="10">
        <v>0.0</v>
      </c>
      <c r="E19" s="10">
        <v>0.0</v>
      </c>
      <c r="F19" s="10">
        <v>0.0</v>
      </c>
      <c r="G19" s="10">
        <v>0.0</v>
      </c>
      <c r="H19" s="10">
        <v>0.0</v>
      </c>
      <c r="I19" s="10">
        <v>0.0</v>
      </c>
      <c r="J19" s="10">
        <v>0.0</v>
      </c>
      <c r="K19" s="10">
        <v>0.0</v>
      </c>
      <c r="L19" s="10">
        <v>0.0</v>
      </c>
      <c r="M19" s="10">
        <v>0.0</v>
      </c>
      <c r="O19" s="22"/>
    </row>
    <row r="20">
      <c r="A20" s="1"/>
      <c r="B20" s="9" t="s">
        <v>392</v>
      </c>
      <c r="C20" s="10" t="s">
        <v>20</v>
      </c>
      <c r="D20" s="10" t="s">
        <v>20</v>
      </c>
      <c r="E20" s="10" t="s">
        <v>20</v>
      </c>
      <c r="F20" s="10" t="s">
        <v>20</v>
      </c>
      <c r="G20" s="10" t="s">
        <v>20</v>
      </c>
      <c r="H20" s="10" t="s">
        <v>20</v>
      </c>
      <c r="I20" s="10" t="s">
        <v>20</v>
      </c>
      <c r="J20" s="10" t="s">
        <v>20</v>
      </c>
      <c r="K20" s="10" t="s">
        <v>20</v>
      </c>
      <c r="L20" s="10" t="s">
        <v>20</v>
      </c>
      <c r="M20" s="10" t="s">
        <v>20</v>
      </c>
      <c r="O20" s="22"/>
    </row>
    <row r="21" ht="15.75" customHeight="1">
      <c r="A21" s="1"/>
      <c r="B21" s="9" t="s">
        <v>393</v>
      </c>
      <c r="C21" s="10" t="s">
        <v>25</v>
      </c>
      <c r="D21" s="10" t="s">
        <v>25</v>
      </c>
      <c r="E21" s="10" t="s">
        <v>25</v>
      </c>
      <c r="F21" s="10" t="s">
        <v>25</v>
      </c>
      <c r="G21" s="10" t="s">
        <v>20</v>
      </c>
      <c r="H21" s="10" t="s">
        <v>25</v>
      </c>
      <c r="I21" s="10" t="s">
        <v>25</v>
      </c>
      <c r="J21" s="10" t="s">
        <v>25</v>
      </c>
      <c r="K21" s="10" t="s">
        <v>25</v>
      </c>
      <c r="L21" s="10" t="s">
        <v>25</v>
      </c>
      <c r="M21" s="10" t="s">
        <v>25</v>
      </c>
      <c r="O21" s="22"/>
    </row>
    <row r="22" ht="15.75" customHeight="1">
      <c r="A22" s="1"/>
      <c r="B22" s="9" t="s">
        <v>394</v>
      </c>
      <c r="C22" s="10" t="s">
        <v>25</v>
      </c>
      <c r="D22" s="10" t="s">
        <v>25</v>
      </c>
      <c r="E22" s="10" t="s">
        <v>25</v>
      </c>
      <c r="F22" s="10" t="s">
        <v>25</v>
      </c>
      <c r="G22" s="10" t="s">
        <v>20</v>
      </c>
      <c r="H22" s="10" t="s">
        <v>25</v>
      </c>
      <c r="I22" s="10" t="s">
        <v>25</v>
      </c>
      <c r="J22" s="10" t="s">
        <v>25</v>
      </c>
      <c r="K22" s="10" t="s">
        <v>25</v>
      </c>
      <c r="L22" s="10" t="s">
        <v>25</v>
      </c>
      <c r="M22" s="10" t="s">
        <v>25</v>
      </c>
      <c r="O22" s="22"/>
    </row>
    <row r="23" ht="15.75" customHeight="1">
      <c r="A23" s="1"/>
      <c r="D23" s="1"/>
      <c r="E23" s="1"/>
      <c r="F23" s="1"/>
      <c r="G23" s="1"/>
      <c r="H23" s="1"/>
      <c r="I23" s="1"/>
      <c r="J23" s="1"/>
      <c r="O23" s="22"/>
    </row>
    <row r="24" ht="15.75" customHeight="1">
      <c r="A24" s="1"/>
      <c r="D24" s="1"/>
      <c r="E24" s="1"/>
      <c r="F24" s="1"/>
      <c r="G24" s="1"/>
      <c r="H24" s="1"/>
      <c r="I24" s="1"/>
      <c r="J24" s="1"/>
      <c r="O24" s="22"/>
    </row>
    <row r="25" ht="15.75" customHeight="1">
      <c r="A25" s="1"/>
      <c r="D25" s="1"/>
      <c r="E25" s="1"/>
      <c r="F25" s="1"/>
      <c r="G25" s="1"/>
      <c r="H25" s="1"/>
      <c r="I25" s="1"/>
      <c r="J25" s="1"/>
      <c r="O25" s="22"/>
    </row>
    <row r="26" ht="15.75" customHeight="1">
      <c r="A26" s="1"/>
      <c r="D26" s="1"/>
      <c r="E26" s="1"/>
      <c r="F26" s="1"/>
      <c r="G26" s="1"/>
      <c r="H26" s="1"/>
      <c r="I26" s="1"/>
      <c r="J26" s="1"/>
      <c r="O26" s="22"/>
    </row>
    <row r="27" ht="15.75" customHeight="1">
      <c r="A27" s="1"/>
      <c r="D27" s="1"/>
      <c r="E27" s="1"/>
      <c r="F27" s="1"/>
      <c r="G27" s="1"/>
      <c r="H27" s="1"/>
      <c r="I27" s="1"/>
      <c r="J27" s="1"/>
      <c r="O27" s="22"/>
    </row>
    <row r="28" ht="15.75" customHeight="1">
      <c r="A28" s="1"/>
      <c r="D28" s="1"/>
      <c r="E28" s="1"/>
      <c r="F28" s="1"/>
      <c r="G28" s="1"/>
      <c r="H28" s="1"/>
      <c r="I28" s="1"/>
      <c r="J28" s="1"/>
      <c r="O28" s="22"/>
    </row>
    <row r="29" ht="15.75" customHeight="1">
      <c r="A29" s="1"/>
      <c r="D29" s="1"/>
      <c r="E29" s="1"/>
      <c r="F29" s="1"/>
      <c r="G29" s="1"/>
      <c r="H29" s="1"/>
      <c r="I29" s="1"/>
      <c r="J29" s="1"/>
      <c r="O29" s="22"/>
    </row>
    <row r="30" ht="15.75" customHeight="1">
      <c r="A30" s="1"/>
      <c r="D30" s="1"/>
      <c r="E30" s="1"/>
      <c r="F30" s="1"/>
      <c r="G30" s="1"/>
      <c r="H30" s="1"/>
      <c r="I30" s="1"/>
      <c r="J30" s="1"/>
      <c r="O30" s="22"/>
    </row>
    <row r="31" ht="15.75" customHeight="1">
      <c r="A31" s="1"/>
      <c r="D31" s="1"/>
      <c r="E31" s="1"/>
      <c r="F31" s="1"/>
      <c r="G31" s="1"/>
      <c r="H31" s="1"/>
      <c r="I31" s="1"/>
      <c r="J31" s="1"/>
      <c r="O31" s="22"/>
    </row>
    <row r="32" ht="15.75" customHeight="1">
      <c r="A32" s="1"/>
      <c r="D32" s="1"/>
      <c r="E32" s="1"/>
      <c r="F32" s="1"/>
      <c r="G32" s="1"/>
      <c r="H32" s="1"/>
      <c r="I32" s="1"/>
      <c r="J32" s="1"/>
      <c r="O32" s="22"/>
    </row>
    <row r="33" ht="15.75" customHeight="1">
      <c r="A33" s="1"/>
      <c r="D33" s="1"/>
      <c r="E33" s="1"/>
      <c r="F33" s="1"/>
      <c r="G33" s="1"/>
      <c r="H33" s="1"/>
      <c r="I33" s="1"/>
      <c r="J33" s="1"/>
      <c r="O33" s="22"/>
    </row>
    <row r="34" ht="15.75" customHeight="1">
      <c r="A34" s="1"/>
      <c r="D34" s="1"/>
      <c r="E34" s="1"/>
      <c r="F34" s="1"/>
      <c r="G34" s="1"/>
      <c r="H34" s="1"/>
      <c r="I34" s="1"/>
      <c r="J34" s="1"/>
      <c r="O34" s="22"/>
    </row>
    <row r="35" ht="15.75" customHeight="1">
      <c r="A35" s="1"/>
      <c r="D35" s="1"/>
      <c r="E35" s="1"/>
      <c r="F35" s="1"/>
      <c r="G35" s="1"/>
      <c r="H35" s="1"/>
      <c r="I35" s="1"/>
      <c r="J35" s="1"/>
      <c r="O35" s="22"/>
    </row>
    <row r="36" ht="15.75" customHeight="1">
      <c r="A36" s="1"/>
      <c r="D36" s="1"/>
      <c r="E36" s="1"/>
      <c r="F36" s="1"/>
      <c r="G36" s="1"/>
      <c r="H36" s="1"/>
      <c r="I36" s="1"/>
      <c r="J36" s="1"/>
      <c r="O36" s="22"/>
    </row>
    <row r="37" ht="15.75" customHeight="1">
      <c r="A37" s="1"/>
      <c r="D37" s="1"/>
      <c r="E37" s="1"/>
      <c r="F37" s="1"/>
      <c r="G37" s="1"/>
      <c r="H37" s="1"/>
      <c r="I37" s="1"/>
      <c r="J37" s="1"/>
      <c r="O37" s="22"/>
    </row>
    <row r="38" ht="15.75" customHeight="1">
      <c r="A38" s="1"/>
      <c r="D38" s="1"/>
      <c r="E38" s="1"/>
      <c r="F38" s="1"/>
      <c r="G38" s="1"/>
      <c r="H38" s="1"/>
      <c r="I38" s="1"/>
      <c r="J38" s="1"/>
      <c r="O38" s="22"/>
    </row>
    <row r="39" ht="15.75" customHeight="1">
      <c r="A39" s="1"/>
      <c r="D39" s="1"/>
      <c r="E39" s="1"/>
      <c r="F39" s="1"/>
      <c r="G39" s="1"/>
      <c r="H39" s="1"/>
      <c r="I39" s="1"/>
      <c r="J39" s="1"/>
      <c r="O39" s="22"/>
    </row>
    <row r="40" ht="15.75" customHeight="1">
      <c r="A40" s="1"/>
      <c r="D40" s="1"/>
      <c r="E40" s="1"/>
      <c r="F40" s="1"/>
      <c r="G40" s="1"/>
      <c r="H40" s="1"/>
      <c r="I40" s="1"/>
      <c r="J40" s="1"/>
      <c r="O40" s="22"/>
    </row>
    <row r="41" ht="15.75" customHeight="1">
      <c r="A41" s="1"/>
      <c r="D41" s="1"/>
      <c r="E41" s="1"/>
      <c r="F41" s="1"/>
      <c r="G41" s="1"/>
      <c r="H41" s="1"/>
      <c r="I41" s="1"/>
      <c r="J41" s="1"/>
      <c r="O41" s="22"/>
    </row>
    <row r="42" ht="15.75" customHeight="1">
      <c r="A42" s="1"/>
      <c r="D42" s="1"/>
      <c r="E42" s="1"/>
      <c r="F42" s="1"/>
      <c r="G42" s="1"/>
      <c r="H42" s="1"/>
      <c r="I42" s="1"/>
      <c r="J42" s="1"/>
      <c r="O42" s="22"/>
    </row>
    <row r="43" ht="15.75" customHeight="1">
      <c r="A43" s="1"/>
      <c r="D43" s="1"/>
      <c r="E43" s="1"/>
      <c r="F43" s="1"/>
      <c r="G43" s="1"/>
      <c r="H43" s="1"/>
      <c r="I43" s="1"/>
      <c r="J43" s="1"/>
      <c r="O43" s="22"/>
    </row>
    <row r="44" ht="15.75" customHeight="1">
      <c r="A44" s="1"/>
      <c r="D44" s="1"/>
      <c r="E44" s="1"/>
      <c r="F44" s="1"/>
      <c r="G44" s="1"/>
      <c r="H44" s="1"/>
      <c r="I44" s="1"/>
      <c r="J44" s="1"/>
      <c r="O44" s="22"/>
    </row>
    <row r="45" ht="15.75" customHeight="1">
      <c r="A45" s="1"/>
      <c r="D45" s="1"/>
      <c r="E45" s="1"/>
      <c r="F45" s="1"/>
      <c r="G45" s="1"/>
      <c r="H45" s="1"/>
      <c r="I45" s="1"/>
      <c r="J45" s="1"/>
      <c r="O45" s="22"/>
    </row>
    <row r="46" ht="15.75" customHeight="1">
      <c r="A46" s="1"/>
      <c r="D46" s="1"/>
      <c r="E46" s="1"/>
      <c r="F46" s="1"/>
      <c r="G46" s="1"/>
      <c r="H46" s="1"/>
      <c r="I46" s="1"/>
      <c r="J46" s="1"/>
      <c r="O46" s="22"/>
    </row>
    <row r="47" ht="15.75" customHeight="1">
      <c r="A47" s="1"/>
      <c r="D47" s="1"/>
      <c r="E47" s="1"/>
      <c r="F47" s="1"/>
      <c r="G47" s="1"/>
      <c r="H47" s="1"/>
      <c r="I47" s="1"/>
      <c r="J47" s="1"/>
      <c r="O47" s="22"/>
    </row>
    <row r="48" ht="15.75" customHeight="1">
      <c r="A48" s="1"/>
      <c r="D48" s="1"/>
      <c r="E48" s="1"/>
      <c r="F48" s="1"/>
      <c r="G48" s="1"/>
      <c r="H48" s="1"/>
      <c r="I48" s="1"/>
      <c r="J48" s="1"/>
      <c r="O48" s="22"/>
    </row>
    <row r="49" ht="15.75" customHeight="1">
      <c r="A49" s="1"/>
      <c r="D49" s="1"/>
      <c r="E49" s="1"/>
      <c r="F49" s="1"/>
      <c r="G49" s="1"/>
      <c r="H49" s="1"/>
      <c r="I49" s="1"/>
      <c r="J49" s="1"/>
      <c r="O49" s="22"/>
    </row>
    <row r="50" ht="15.75" customHeight="1">
      <c r="A50" s="1"/>
      <c r="D50" s="1"/>
      <c r="E50" s="1"/>
      <c r="F50" s="1"/>
      <c r="G50" s="1"/>
      <c r="H50" s="1"/>
      <c r="I50" s="1"/>
      <c r="J50" s="1"/>
      <c r="O50" s="22"/>
    </row>
    <row r="51" ht="15.75" customHeight="1">
      <c r="A51" s="1"/>
      <c r="D51" s="1"/>
      <c r="E51" s="1"/>
      <c r="F51" s="1"/>
      <c r="G51" s="1"/>
      <c r="H51" s="1"/>
      <c r="I51" s="1"/>
      <c r="J51" s="1"/>
      <c r="O51" s="22"/>
    </row>
    <row r="52" ht="15.75" customHeight="1">
      <c r="A52" s="1"/>
      <c r="D52" s="1"/>
      <c r="E52" s="1"/>
      <c r="F52" s="1"/>
      <c r="G52" s="1"/>
      <c r="H52" s="1"/>
      <c r="I52" s="1"/>
      <c r="J52" s="1"/>
      <c r="O52" s="22"/>
    </row>
    <row r="53" ht="15.75" customHeight="1">
      <c r="A53" s="1"/>
      <c r="D53" s="1"/>
      <c r="E53" s="1"/>
      <c r="F53" s="1"/>
      <c r="G53" s="1"/>
      <c r="H53" s="1"/>
      <c r="I53" s="1"/>
      <c r="J53" s="1"/>
      <c r="O53" s="22"/>
    </row>
    <row r="54" ht="15.75" customHeight="1">
      <c r="A54" s="1"/>
      <c r="D54" s="1"/>
      <c r="E54" s="1"/>
      <c r="F54" s="1"/>
      <c r="G54" s="1"/>
      <c r="H54" s="1"/>
      <c r="I54" s="1"/>
      <c r="J54" s="1"/>
      <c r="O54" s="22"/>
    </row>
    <row r="55" ht="15.75" customHeight="1">
      <c r="A55" s="1"/>
      <c r="D55" s="1"/>
      <c r="E55" s="1"/>
      <c r="F55" s="1"/>
      <c r="G55" s="1"/>
      <c r="H55" s="1"/>
      <c r="I55" s="1"/>
      <c r="J55" s="1"/>
      <c r="O55" s="22"/>
    </row>
    <row r="56" ht="15.75" customHeight="1">
      <c r="A56" s="1"/>
      <c r="D56" s="1"/>
      <c r="E56" s="1"/>
      <c r="F56" s="1"/>
      <c r="G56" s="1"/>
      <c r="H56" s="1"/>
      <c r="I56" s="1"/>
      <c r="J56" s="1"/>
      <c r="O56" s="22"/>
    </row>
    <row r="57" ht="15.75" customHeight="1">
      <c r="A57" s="1"/>
      <c r="D57" s="1"/>
      <c r="E57" s="1"/>
      <c r="F57" s="1"/>
      <c r="G57" s="1"/>
      <c r="H57" s="1"/>
      <c r="I57" s="1"/>
      <c r="J57" s="1"/>
      <c r="O57" s="22"/>
    </row>
    <row r="58" ht="15.75" customHeight="1">
      <c r="A58" s="1"/>
      <c r="D58" s="1"/>
      <c r="E58" s="1"/>
      <c r="F58" s="1"/>
      <c r="G58" s="1"/>
      <c r="H58" s="1"/>
      <c r="I58" s="1"/>
      <c r="J58" s="1"/>
      <c r="O58" s="22"/>
    </row>
    <row r="59" ht="15.75" customHeight="1">
      <c r="A59" s="1"/>
      <c r="D59" s="1"/>
      <c r="E59" s="1"/>
      <c r="F59" s="1"/>
      <c r="G59" s="1"/>
      <c r="H59" s="1"/>
      <c r="I59" s="1"/>
      <c r="J59" s="1"/>
      <c r="O59" s="22"/>
    </row>
    <row r="60" ht="15.75" customHeight="1">
      <c r="A60" s="1"/>
      <c r="D60" s="1"/>
      <c r="E60" s="1"/>
      <c r="F60" s="1"/>
      <c r="G60" s="1"/>
      <c r="H60" s="1"/>
      <c r="I60" s="1"/>
      <c r="J60" s="1"/>
      <c r="O60" s="22"/>
    </row>
    <row r="61" ht="15.75" customHeight="1">
      <c r="A61" s="1"/>
      <c r="D61" s="1"/>
      <c r="E61" s="1"/>
      <c r="F61" s="1"/>
      <c r="G61" s="1"/>
      <c r="H61" s="1"/>
      <c r="I61" s="1"/>
      <c r="J61" s="1"/>
      <c r="O61" s="22"/>
    </row>
    <row r="62" ht="15.75" customHeight="1">
      <c r="A62" s="1"/>
      <c r="D62" s="1"/>
      <c r="E62" s="1"/>
      <c r="F62" s="1"/>
      <c r="G62" s="1"/>
      <c r="H62" s="1"/>
      <c r="I62" s="1"/>
      <c r="J62" s="1"/>
      <c r="O62" s="22"/>
    </row>
    <row r="63" ht="15.75" customHeight="1">
      <c r="A63" s="1"/>
      <c r="D63" s="1"/>
      <c r="E63" s="1"/>
      <c r="F63" s="1"/>
      <c r="G63" s="1"/>
      <c r="H63" s="1"/>
      <c r="I63" s="1"/>
      <c r="J63" s="1"/>
      <c r="O63" s="22"/>
    </row>
    <row r="64" ht="15.75" customHeight="1">
      <c r="A64" s="1"/>
      <c r="D64" s="1"/>
      <c r="E64" s="1"/>
      <c r="F64" s="1"/>
      <c r="G64" s="1"/>
      <c r="H64" s="1"/>
      <c r="I64" s="1"/>
      <c r="J64" s="1"/>
      <c r="O64" s="22"/>
    </row>
    <row r="65" ht="15.75" customHeight="1">
      <c r="A65" s="1"/>
      <c r="D65" s="1"/>
      <c r="E65" s="1"/>
      <c r="F65" s="1"/>
      <c r="G65" s="1"/>
      <c r="H65" s="1"/>
      <c r="I65" s="1"/>
      <c r="J65" s="1"/>
      <c r="O65" s="22"/>
    </row>
    <row r="66" ht="15.75" customHeight="1">
      <c r="A66" s="1"/>
      <c r="D66" s="1"/>
      <c r="E66" s="1"/>
      <c r="F66" s="1"/>
      <c r="G66" s="1"/>
      <c r="H66" s="1"/>
      <c r="I66" s="1"/>
      <c r="J66" s="1"/>
      <c r="O66" s="22"/>
    </row>
    <row r="67" ht="15.75" customHeight="1">
      <c r="A67" s="1"/>
      <c r="D67" s="1"/>
      <c r="E67" s="1"/>
      <c r="F67" s="1"/>
      <c r="G67" s="1"/>
      <c r="H67" s="1"/>
      <c r="I67" s="1"/>
      <c r="J67" s="1"/>
      <c r="O67" s="22"/>
    </row>
    <row r="68" ht="15.75" customHeight="1">
      <c r="A68" s="1"/>
      <c r="D68" s="1"/>
      <c r="E68" s="1"/>
      <c r="F68" s="1"/>
      <c r="G68" s="1"/>
      <c r="H68" s="1"/>
      <c r="I68" s="1"/>
      <c r="J68" s="1"/>
      <c r="O68" s="22"/>
    </row>
    <row r="69" ht="15.75" customHeight="1">
      <c r="A69" s="1"/>
      <c r="D69" s="1"/>
      <c r="E69" s="1"/>
      <c r="F69" s="1"/>
      <c r="G69" s="1"/>
      <c r="H69" s="1"/>
      <c r="I69" s="1"/>
      <c r="J69" s="1"/>
      <c r="O69" s="22"/>
    </row>
    <row r="70" ht="15.75" customHeight="1">
      <c r="A70" s="1"/>
      <c r="D70" s="1"/>
      <c r="E70" s="1"/>
      <c r="F70" s="1"/>
      <c r="G70" s="1"/>
      <c r="H70" s="1"/>
      <c r="I70" s="1"/>
      <c r="J70" s="1"/>
      <c r="O70" s="22"/>
    </row>
    <row r="71" ht="15.75" customHeight="1">
      <c r="A71" s="1"/>
      <c r="D71" s="1"/>
      <c r="E71" s="1"/>
      <c r="F71" s="1"/>
      <c r="G71" s="1"/>
      <c r="H71" s="1"/>
      <c r="I71" s="1"/>
      <c r="J71" s="1"/>
      <c r="O71" s="22"/>
    </row>
    <row r="72" ht="15.75" customHeight="1">
      <c r="A72" s="1"/>
      <c r="D72" s="1"/>
      <c r="E72" s="1"/>
      <c r="F72" s="1"/>
      <c r="G72" s="1"/>
      <c r="H72" s="1"/>
      <c r="I72" s="1"/>
      <c r="J72" s="1"/>
      <c r="O72" s="22"/>
    </row>
    <row r="73" ht="15.75" customHeight="1">
      <c r="A73" s="1"/>
      <c r="D73" s="1"/>
      <c r="E73" s="1"/>
      <c r="F73" s="1"/>
      <c r="G73" s="1"/>
      <c r="H73" s="1"/>
      <c r="I73" s="1"/>
      <c r="J73" s="1"/>
      <c r="O73" s="22"/>
    </row>
    <row r="74" ht="15.75" customHeight="1">
      <c r="A74" s="1"/>
      <c r="D74" s="1"/>
      <c r="E74" s="1"/>
      <c r="F74" s="1"/>
      <c r="G74" s="1"/>
      <c r="H74" s="1"/>
      <c r="I74" s="1"/>
      <c r="J74" s="1"/>
      <c r="O74" s="22"/>
    </row>
    <row r="75" ht="15.75" customHeight="1">
      <c r="A75" s="1"/>
      <c r="D75" s="1"/>
      <c r="E75" s="1"/>
      <c r="F75" s="1"/>
      <c r="G75" s="1"/>
      <c r="H75" s="1"/>
      <c r="I75" s="1"/>
      <c r="J75" s="1"/>
      <c r="O75" s="22"/>
    </row>
    <row r="76" ht="15.75" customHeight="1">
      <c r="A76" s="1"/>
      <c r="D76" s="1"/>
      <c r="E76" s="1"/>
      <c r="F76" s="1"/>
      <c r="G76" s="1"/>
      <c r="H76" s="1"/>
      <c r="I76" s="1"/>
      <c r="J76" s="1"/>
      <c r="O76" s="22"/>
    </row>
    <row r="77" ht="15.75" customHeight="1">
      <c r="A77" s="1"/>
      <c r="D77" s="1"/>
      <c r="E77" s="1"/>
      <c r="F77" s="1"/>
      <c r="G77" s="1"/>
      <c r="H77" s="1"/>
      <c r="I77" s="1"/>
      <c r="J77" s="1"/>
      <c r="O77" s="22"/>
    </row>
    <row r="78" ht="15.75" customHeight="1">
      <c r="A78" s="1"/>
      <c r="D78" s="1"/>
      <c r="E78" s="1"/>
      <c r="F78" s="1"/>
      <c r="G78" s="1"/>
      <c r="H78" s="1"/>
      <c r="I78" s="1"/>
      <c r="J78" s="1"/>
      <c r="O78" s="22"/>
    </row>
    <row r="79" ht="15.75" customHeight="1">
      <c r="A79" s="1"/>
      <c r="D79" s="1"/>
      <c r="E79" s="1"/>
      <c r="F79" s="1"/>
      <c r="G79" s="1"/>
      <c r="H79" s="1"/>
      <c r="I79" s="1"/>
      <c r="J79" s="1"/>
      <c r="O79" s="22"/>
    </row>
    <row r="80" ht="15.75" customHeight="1">
      <c r="A80" s="1"/>
      <c r="D80" s="1"/>
      <c r="E80" s="1"/>
      <c r="F80" s="1"/>
      <c r="G80" s="1"/>
      <c r="H80" s="1"/>
      <c r="I80" s="1"/>
      <c r="J80" s="1"/>
      <c r="O80" s="22"/>
    </row>
    <row r="81" ht="15.75" customHeight="1">
      <c r="A81" s="1"/>
      <c r="D81" s="1"/>
      <c r="E81" s="1"/>
      <c r="F81" s="1"/>
      <c r="G81" s="1"/>
      <c r="H81" s="1"/>
      <c r="I81" s="1"/>
      <c r="J81" s="1"/>
      <c r="O81" s="22"/>
    </row>
    <row r="82" ht="15.75" customHeight="1">
      <c r="A82" s="1"/>
      <c r="D82" s="1"/>
      <c r="E82" s="1"/>
      <c r="F82" s="1"/>
      <c r="G82" s="1"/>
      <c r="H82" s="1"/>
      <c r="I82" s="1"/>
      <c r="J82" s="1"/>
      <c r="O82" s="22"/>
    </row>
    <row r="83" ht="15.75" customHeight="1">
      <c r="A83" s="1"/>
      <c r="D83" s="1"/>
      <c r="E83" s="1"/>
      <c r="F83" s="1"/>
      <c r="G83" s="1"/>
      <c r="H83" s="1"/>
      <c r="I83" s="1"/>
      <c r="J83" s="1"/>
      <c r="O83" s="22"/>
    </row>
    <row r="84" ht="15.75" customHeight="1">
      <c r="A84" s="1"/>
      <c r="D84" s="1"/>
      <c r="E84" s="1"/>
      <c r="F84" s="1"/>
      <c r="G84" s="1"/>
      <c r="H84" s="1"/>
      <c r="I84" s="1"/>
      <c r="J84" s="1"/>
      <c r="O84" s="22"/>
    </row>
    <row r="85" ht="15.75" customHeight="1">
      <c r="A85" s="1"/>
      <c r="D85" s="1"/>
      <c r="E85" s="1"/>
      <c r="F85" s="1"/>
      <c r="G85" s="1"/>
      <c r="H85" s="1"/>
      <c r="I85" s="1"/>
      <c r="J85" s="1"/>
      <c r="O85" s="22"/>
    </row>
    <row r="86" ht="15.75" customHeight="1">
      <c r="A86" s="1"/>
      <c r="D86" s="1"/>
      <c r="E86" s="1"/>
      <c r="F86" s="1"/>
      <c r="G86" s="1"/>
      <c r="H86" s="1"/>
      <c r="I86" s="1"/>
      <c r="J86" s="1"/>
      <c r="O86" s="22"/>
    </row>
    <row r="87" ht="15.75" customHeight="1">
      <c r="A87" s="1"/>
      <c r="D87" s="1"/>
      <c r="E87" s="1"/>
      <c r="F87" s="1"/>
      <c r="G87" s="1"/>
      <c r="H87" s="1"/>
      <c r="I87" s="1"/>
      <c r="J87" s="1"/>
      <c r="O87" s="22"/>
    </row>
    <row r="88" ht="15.75" customHeight="1">
      <c r="A88" s="1"/>
      <c r="D88" s="1"/>
      <c r="E88" s="1"/>
      <c r="F88" s="1"/>
      <c r="G88" s="1"/>
      <c r="H88" s="1"/>
      <c r="I88" s="1"/>
      <c r="J88" s="1"/>
      <c r="O88" s="22"/>
    </row>
    <row r="89" ht="15.75" customHeight="1">
      <c r="A89" s="1"/>
      <c r="D89" s="1"/>
      <c r="E89" s="1"/>
      <c r="F89" s="1"/>
      <c r="G89" s="1"/>
      <c r="H89" s="1"/>
      <c r="I89" s="1"/>
      <c r="J89" s="1"/>
      <c r="O89" s="22"/>
    </row>
    <row r="90" ht="15.75" customHeight="1">
      <c r="A90" s="1"/>
      <c r="D90" s="1"/>
      <c r="E90" s="1"/>
      <c r="F90" s="1"/>
      <c r="G90" s="1"/>
      <c r="H90" s="1"/>
      <c r="I90" s="1"/>
      <c r="J90" s="1"/>
      <c r="O90" s="22"/>
    </row>
    <row r="91" ht="15.75" customHeight="1">
      <c r="A91" s="1"/>
      <c r="D91" s="1"/>
      <c r="E91" s="1"/>
      <c r="F91" s="1"/>
      <c r="G91" s="1"/>
      <c r="H91" s="1"/>
      <c r="I91" s="1"/>
      <c r="J91" s="1"/>
      <c r="O91" s="22"/>
    </row>
    <row r="92" ht="15.75" customHeight="1">
      <c r="A92" s="1"/>
      <c r="D92" s="1"/>
      <c r="E92" s="1"/>
      <c r="F92" s="1"/>
      <c r="G92" s="1"/>
      <c r="H92" s="1"/>
      <c r="I92" s="1"/>
      <c r="J92" s="1"/>
      <c r="O92" s="22"/>
    </row>
    <row r="93" ht="15.75" customHeight="1">
      <c r="A93" s="1"/>
      <c r="D93" s="1"/>
      <c r="E93" s="1"/>
      <c r="F93" s="1"/>
      <c r="G93" s="1"/>
      <c r="H93" s="1"/>
      <c r="I93" s="1"/>
      <c r="J93" s="1"/>
      <c r="O93" s="22"/>
    </row>
    <row r="94" ht="15.75" customHeight="1">
      <c r="A94" s="1"/>
      <c r="D94" s="1"/>
      <c r="E94" s="1"/>
      <c r="F94" s="1"/>
      <c r="G94" s="1"/>
      <c r="H94" s="1"/>
      <c r="I94" s="1"/>
      <c r="J94" s="1"/>
      <c r="O94" s="22"/>
    </row>
    <row r="95" ht="15.75" customHeight="1">
      <c r="A95" s="1"/>
      <c r="D95" s="1"/>
      <c r="E95" s="1"/>
      <c r="F95" s="1"/>
      <c r="G95" s="1"/>
      <c r="H95" s="1"/>
      <c r="I95" s="1"/>
      <c r="J95" s="1"/>
      <c r="O95" s="22"/>
    </row>
    <row r="96" ht="15.75" customHeight="1">
      <c r="A96" s="1"/>
      <c r="D96" s="1"/>
      <c r="E96" s="1"/>
      <c r="F96" s="1"/>
      <c r="G96" s="1"/>
      <c r="H96" s="1"/>
      <c r="I96" s="1"/>
      <c r="J96" s="1"/>
      <c r="O96" s="22"/>
    </row>
    <row r="97" ht="15.75" customHeight="1">
      <c r="A97" s="1"/>
      <c r="D97" s="1"/>
      <c r="E97" s="1"/>
      <c r="F97" s="1"/>
      <c r="G97" s="1"/>
      <c r="H97" s="1"/>
      <c r="I97" s="1"/>
      <c r="J97" s="1"/>
      <c r="O97" s="22"/>
    </row>
    <row r="98" ht="15.75" customHeight="1">
      <c r="A98" s="1"/>
      <c r="D98" s="1"/>
      <c r="E98" s="1"/>
      <c r="F98" s="1"/>
      <c r="G98" s="1"/>
      <c r="H98" s="1"/>
      <c r="I98" s="1"/>
      <c r="J98" s="1"/>
      <c r="O98" s="22"/>
    </row>
    <row r="99" ht="15.75" customHeight="1">
      <c r="A99" s="1"/>
      <c r="D99" s="1"/>
      <c r="E99" s="1"/>
      <c r="F99" s="1"/>
      <c r="G99" s="1"/>
      <c r="H99" s="1"/>
      <c r="I99" s="1"/>
      <c r="J99" s="1"/>
      <c r="O99" s="22"/>
    </row>
    <row r="100" ht="15.75" customHeight="1">
      <c r="A100" s="1"/>
      <c r="D100" s="1"/>
      <c r="E100" s="1"/>
      <c r="F100" s="1"/>
      <c r="G100" s="1"/>
      <c r="H100" s="1"/>
      <c r="I100" s="1"/>
      <c r="J100" s="1"/>
      <c r="O100" s="22"/>
    </row>
    <row r="101" ht="15.75" customHeight="1">
      <c r="A101" s="1"/>
      <c r="D101" s="1"/>
      <c r="E101" s="1"/>
      <c r="F101" s="1"/>
      <c r="G101" s="1"/>
      <c r="H101" s="1"/>
      <c r="I101" s="1"/>
      <c r="J101" s="1"/>
      <c r="O101" s="22"/>
    </row>
    <row r="102" ht="15.75" customHeight="1">
      <c r="A102" s="1"/>
      <c r="D102" s="1"/>
      <c r="E102" s="1"/>
      <c r="F102" s="1"/>
      <c r="G102" s="1"/>
      <c r="H102" s="1"/>
      <c r="I102" s="1"/>
      <c r="J102" s="1"/>
      <c r="O102" s="22"/>
    </row>
    <row r="103" ht="15.75" customHeight="1">
      <c r="A103" s="1"/>
      <c r="D103" s="1"/>
      <c r="E103" s="1"/>
      <c r="F103" s="1"/>
      <c r="G103" s="1"/>
      <c r="H103" s="1"/>
      <c r="I103" s="1"/>
      <c r="J103" s="1"/>
      <c r="O103" s="22"/>
    </row>
    <row r="104" ht="15.75" customHeight="1">
      <c r="A104" s="1"/>
      <c r="D104" s="1"/>
      <c r="E104" s="1"/>
      <c r="F104" s="1"/>
      <c r="G104" s="1"/>
      <c r="H104" s="1"/>
      <c r="I104" s="1"/>
      <c r="J104" s="1"/>
      <c r="O104" s="22"/>
    </row>
    <row r="105" ht="15.75" customHeight="1">
      <c r="A105" s="1"/>
      <c r="D105" s="1"/>
      <c r="E105" s="1"/>
      <c r="F105" s="1"/>
      <c r="G105" s="1"/>
      <c r="H105" s="1"/>
      <c r="I105" s="1"/>
      <c r="J105" s="1"/>
      <c r="O105" s="22"/>
    </row>
    <row r="106" ht="15.75" customHeight="1">
      <c r="A106" s="1"/>
      <c r="D106" s="1"/>
      <c r="E106" s="1"/>
      <c r="F106" s="1"/>
      <c r="G106" s="1"/>
      <c r="H106" s="1"/>
      <c r="I106" s="1"/>
      <c r="J106" s="1"/>
      <c r="O106" s="22"/>
    </row>
    <row r="107" ht="15.75" customHeight="1">
      <c r="A107" s="1"/>
      <c r="D107" s="1"/>
      <c r="E107" s="1"/>
      <c r="F107" s="1"/>
      <c r="G107" s="1"/>
      <c r="H107" s="1"/>
      <c r="I107" s="1"/>
      <c r="J107" s="1"/>
      <c r="O107" s="22"/>
    </row>
    <row r="108" ht="15.75" customHeight="1">
      <c r="A108" s="1"/>
      <c r="D108" s="1"/>
      <c r="E108" s="1"/>
      <c r="F108" s="1"/>
      <c r="G108" s="1"/>
      <c r="H108" s="1"/>
      <c r="I108" s="1"/>
      <c r="J108" s="1"/>
      <c r="O108" s="22"/>
    </row>
    <row r="109" ht="15.75" customHeight="1">
      <c r="A109" s="1"/>
      <c r="D109" s="1"/>
      <c r="E109" s="1"/>
      <c r="F109" s="1"/>
      <c r="G109" s="1"/>
      <c r="H109" s="1"/>
      <c r="I109" s="1"/>
      <c r="J109" s="1"/>
      <c r="O109" s="22"/>
    </row>
    <row r="110" ht="15.75" customHeight="1">
      <c r="A110" s="1"/>
      <c r="D110" s="1"/>
      <c r="E110" s="1"/>
      <c r="F110" s="1"/>
      <c r="G110" s="1"/>
      <c r="H110" s="1"/>
      <c r="I110" s="1"/>
      <c r="J110" s="1"/>
      <c r="O110" s="22"/>
    </row>
    <row r="111" ht="15.75" customHeight="1">
      <c r="A111" s="1"/>
      <c r="D111" s="1"/>
      <c r="E111" s="1"/>
      <c r="F111" s="1"/>
      <c r="G111" s="1"/>
      <c r="H111" s="1"/>
      <c r="I111" s="1"/>
      <c r="J111" s="1"/>
      <c r="O111" s="22"/>
    </row>
    <row r="112" ht="15.75" customHeight="1">
      <c r="A112" s="1"/>
      <c r="D112" s="1"/>
      <c r="E112" s="1"/>
      <c r="F112" s="1"/>
      <c r="G112" s="1"/>
      <c r="H112" s="1"/>
      <c r="I112" s="1"/>
      <c r="J112" s="1"/>
      <c r="O112" s="22"/>
    </row>
    <row r="113" ht="15.75" customHeight="1">
      <c r="A113" s="1"/>
      <c r="D113" s="1"/>
      <c r="E113" s="1"/>
      <c r="F113" s="1"/>
      <c r="G113" s="1"/>
      <c r="H113" s="1"/>
      <c r="I113" s="1"/>
      <c r="J113" s="1"/>
      <c r="O113" s="22"/>
    </row>
    <row r="114" ht="15.75" customHeight="1">
      <c r="A114" s="1"/>
      <c r="D114" s="1"/>
      <c r="E114" s="1"/>
      <c r="F114" s="1"/>
      <c r="G114" s="1"/>
      <c r="H114" s="1"/>
      <c r="I114" s="1"/>
      <c r="J114" s="1"/>
      <c r="O114" s="22"/>
    </row>
    <row r="115" ht="15.75" customHeight="1">
      <c r="A115" s="1"/>
      <c r="D115" s="1"/>
      <c r="E115" s="1"/>
      <c r="F115" s="1"/>
      <c r="G115" s="1"/>
      <c r="H115" s="1"/>
      <c r="I115" s="1"/>
      <c r="J115" s="1"/>
      <c r="O115" s="22"/>
    </row>
    <row r="116" ht="15.75" customHeight="1">
      <c r="A116" s="1"/>
      <c r="D116" s="1"/>
      <c r="E116" s="1"/>
      <c r="F116" s="1"/>
      <c r="G116" s="1"/>
      <c r="H116" s="1"/>
      <c r="I116" s="1"/>
      <c r="J116" s="1"/>
      <c r="O116" s="22"/>
    </row>
    <row r="117" ht="15.75" customHeight="1">
      <c r="A117" s="1"/>
      <c r="D117" s="1"/>
      <c r="E117" s="1"/>
      <c r="F117" s="1"/>
      <c r="G117" s="1"/>
      <c r="H117" s="1"/>
      <c r="I117" s="1"/>
      <c r="J117" s="1"/>
      <c r="O117" s="22"/>
    </row>
    <row r="118" ht="15.75" customHeight="1">
      <c r="A118" s="1"/>
      <c r="D118" s="1"/>
      <c r="E118" s="1"/>
      <c r="F118" s="1"/>
      <c r="G118" s="1"/>
      <c r="H118" s="1"/>
      <c r="I118" s="1"/>
      <c r="J118" s="1"/>
      <c r="O118" s="22"/>
    </row>
    <row r="119" ht="15.75" customHeight="1">
      <c r="A119" s="1"/>
      <c r="D119" s="1"/>
      <c r="E119" s="1"/>
      <c r="F119" s="1"/>
      <c r="G119" s="1"/>
      <c r="H119" s="1"/>
      <c r="I119" s="1"/>
      <c r="J119" s="1"/>
      <c r="O119" s="22"/>
    </row>
    <row r="120" ht="15.75" customHeight="1">
      <c r="A120" s="1"/>
      <c r="D120" s="1"/>
      <c r="E120" s="1"/>
      <c r="F120" s="1"/>
      <c r="G120" s="1"/>
      <c r="H120" s="1"/>
      <c r="I120" s="1"/>
      <c r="J120" s="1"/>
      <c r="O120" s="22"/>
    </row>
    <row r="121" ht="15.75" customHeight="1">
      <c r="A121" s="1"/>
      <c r="D121" s="1"/>
      <c r="E121" s="1"/>
      <c r="F121" s="1"/>
      <c r="G121" s="1"/>
      <c r="H121" s="1"/>
      <c r="I121" s="1"/>
      <c r="J121" s="1"/>
      <c r="O121" s="22"/>
    </row>
    <row r="122" ht="15.75" customHeight="1">
      <c r="A122" s="1"/>
      <c r="D122" s="1"/>
      <c r="E122" s="1"/>
      <c r="F122" s="1"/>
      <c r="G122" s="1"/>
      <c r="H122" s="1"/>
      <c r="I122" s="1"/>
      <c r="J122" s="1"/>
      <c r="O122" s="22"/>
    </row>
    <row r="123" ht="15.75" customHeight="1">
      <c r="A123" s="1"/>
      <c r="D123" s="1"/>
      <c r="E123" s="1"/>
      <c r="F123" s="1"/>
      <c r="G123" s="1"/>
      <c r="H123" s="1"/>
      <c r="I123" s="1"/>
      <c r="J123" s="1"/>
      <c r="O123" s="22"/>
    </row>
    <row r="124" ht="15.75" customHeight="1">
      <c r="A124" s="1"/>
      <c r="D124" s="1"/>
      <c r="E124" s="1"/>
      <c r="F124" s="1"/>
      <c r="G124" s="1"/>
      <c r="H124" s="1"/>
      <c r="I124" s="1"/>
      <c r="J124" s="1"/>
      <c r="O124" s="22"/>
    </row>
    <row r="125" ht="15.75" customHeight="1">
      <c r="A125" s="1"/>
      <c r="D125" s="1"/>
      <c r="E125" s="1"/>
      <c r="F125" s="1"/>
      <c r="G125" s="1"/>
      <c r="H125" s="1"/>
      <c r="I125" s="1"/>
      <c r="J125" s="1"/>
      <c r="O125" s="22"/>
    </row>
    <row r="126" ht="15.75" customHeight="1">
      <c r="A126" s="1"/>
      <c r="D126" s="1"/>
      <c r="E126" s="1"/>
      <c r="F126" s="1"/>
      <c r="G126" s="1"/>
      <c r="H126" s="1"/>
      <c r="I126" s="1"/>
      <c r="J126" s="1"/>
      <c r="O126" s="22"/>
    </row>
    <row r="127" ht="15.75" customHeight="1">
      <c r="A127" s="1"/>
      <c r="D127" s="1"/>
      <c r="E127" s="1"/>
      <c r="F127" s="1"/>
      <c r="G127" s="1"/>
      <c r="H127" s="1"/>
      <c r="I127" s="1"/>
      <c r="J127" s="1"/>
      <c r="O127" s="22"/>
    </row>
    <row r="128" ht="15.75" customHeight="1">
      <c r="A128" s="1"/>
      <c r="D128" s="1"/>
      <c r="E128" s="1"/>
      <c r="F128" s="1"/>
      <c r="G128" s="1"/>
      <c r="H128" s="1"/>
      <c r="I128" s="1"/>
      <c r="J128" s="1"/>
      <c r="O128" s="22"/>
    </row>
    <row r="129" ht="15.75" customHeight="1">
      <c r="A129" s="1"/>
      <c r="D129" s="1"/>
      <c r="E129" s="1"/>
      <c r="F129" s="1"/>
      <c r="G129" s="1"/>
      <c r="H129" s="1"/>
      <c r="I129" s="1"/>
      <c r="J129" s="1"/>
      <c r="O129" s="22"/>
    </row>
    <row r="130" ht="15.75" customHeight="1">
      <c r="A130" s="1"/>
      <c r="D130" s="1"/>
      <c r="E130" s="1"/>
      <c r="F130" s="1"/>
      <c r="G130" s="1"/>
      <c r="H130" s="1"/>
      <c r="I130" s="1"/>
      <c r="J130" s="1"/>
      <c r="O130" s="22"/>
    </row>
    <row r="131" ht="15.75" customHeight="1">
      <c r="A131" s="1"/>
      <c r="D131" s="1"/>
      <c r="E131" s="1"/>
      <c r="F131" s="1"/>
      <c r="G131" s="1"/>
      <c r="H131" s="1"/>
      <c r="I131" s="1"/>
      <c r="J131" s="1"/>
      <c r="O131" s="22"/>
    </row>
    <row r="132" ht="15.75" customHeight="1">
      <c r="A132" s="1"/>
      <c r="D132" s="1"/>
      <c r="E132" s="1"/>
      <c r="F132" s="1"/>
      <c r="G132" s="1"/>
      <c r="H132" s="1"/>
      <c r="I132" s="1"/>
      <c r="J132" s="1"/>
      <c r="O132" s="22"/>
    </row>
    <row r="133" ht="15.75" customHeight="1">
      <c r="A133" s="1"/>
      <c r="D133" s="1"/>
      <c r="E133" s="1"/>
      <c r="F133" s="1"/>
      <c r="G133" s="1"/>
      <c r="H133" s="1"/>
      <c r="I133" s="1"/>
      <c r="J133" s="1"/>
      <c r="O133" s="22"/>
    </row>
    <row r="134" ht="15.75" customHeight="1">
      <c r="A134" s="1"/>
      <c r="D134" s="1"/>
      <c r="E134" s="1"/>
      <c r="F134" s="1"/>
      <c r="G134" s="1"/>
      <c r="H134" s="1"/>
      <c r="I134" s="1"/>
      <c r="J134" s="1"/>
      <c r="O134" s="22"/>
    </row>
    <row r="135" ht="15.75" customHeight="1">
      <c r="A135" s="1"/>
      <c r="D135" s="1"/>
      <c r="E135" s="1"/>
      <c r="F135" s="1"/>
      <c r="G135" s="1"/>
      <c r="H135" s="1"/>
      <c r="I135" s="1"/>
      <c r="J135" s="1"/>
      <c r="O135" s="22"/>
    </row>
    <row r="136" ht="15.75" customHeight="1">
      <c r="A136" s="1"/>
      <c r="D136" s="1"/>
      <c r="E136" s="1"/>
      <c r="F136" s="1"/>
      <c r="G136" s="1"/>
      <c r="H136" s="1"/>
      <c r="I136" s="1"/>
      <c r="J136" s="1"/>
      <c r="O136" s="22"/>
    </row>
    <row r="137" ht="15.75" customHeight="1">
      <c r="A137" s="1"/>
      <c r="D137" s="1"/>
      <c r="E137" s="1"/>
      <c r="F137" s="1"/>
      <c r="G137" s="1"/>
      <c r="H137" s="1"/>
      <c r="I137" s="1"/>
      <c r="J137" s="1"/>
      <c r="O137" s="22"/>
    </row>
    <row r="138" ht="15.75" customHeight="1">
      <c r="A138" s="1"/>
      <c r="D138" s="1"/>
      <c r="E138" s="1"/>
      <c r="F138" s="1"/>
      <c r="G138" s="1"/>
      <c r="H138" s="1"/>
      <c r="I138" s="1"/>
      <c r="J138" s="1"/>
      <c r="O138" s="22"/>
    </row>
    <row r="139" ht="15.75" customHeight="1">
      <c r="A139" s="1"/>
      <c r="D139" s="1"/>
      <c r="E139" s="1"/>
      <c r="F139" s="1"/>
      <c r="G139" s="1"/>
      <c r="H139" s="1"/>
      <c r="I139" s="1"/>
      <c r="J139" s="1"/>
      <c r="O139" s="22"/>
    </row>
    <row r="140" ht="15.75" customHeight="1">
      <c r="A140" s="1"/>
      <c r="D140" s="1"/>
      <c r="E140" s="1"/>
      <c r="F140" s="1"/>
      <c r="G140" s="1"/>
      <c r="H140" s="1"/>
      <c r="I140" s="1"/>
      <c r="J140" s="1"/>
      <c r="O140" s="22"/>
    </row>
    <row r="141" ht="15.75" customHeight="1">
      <c r="A141" s="1"/>
      <c r="D141" s="1"/>
      <c r="E141" s="1"/>
      <c r="F141" s="1"/>
      <c r="G141" s="1"/>
      <c r="H141" s="1"/>
      <c r="I141" s="1"/>
      <c r="J141" s="1"/>
      <c r="O141" s="22"/>
    </row>
    <row r="142" ht="15.75" customHeight="1">
      <c r="A142" s="1"/>
      <c r="D142" s="1"/>
      <c r="E142" s="1"/>
      <c r="F142" s="1"/>
      <c r="G142" s="1"/>
      <c r="H142" s="1"/>
      <c r="I142" s="1"/>
      <c r="J142" s="1"/>
      <c r="O142" s="22"/>
    </row>
    <row r="143" ht="15.75" customHeight="1">
      <c r="A143" s="1"/>
      <c r="D143" s="1"/>
      <c r="E143" s="1"/>
      <c r="F143" s="1"/>
      <c r="G143" s="1"/>
      <c r="H143" s="1"/>
      <c r="I143" s="1"/>
      <c r="J143" s="1"/>
      <c r="O143" s="22"/>
    </row>
    <row r="144" ht="15.75" customHeight="1">
      <c r="A144" s="1"/>
      <c r="D144" s="1"/>
      <c r="E144" s="1"/>
      <c r="F144" s="1"/>
      <c r="G144" s="1"/>
      <c r="H144" s="1"/>
      <c r="I144" s="1"/>
      <c r="J144" s="1"/>
      <c r="O144" s="22"/>
    </row>
    <row r="145" ht="15.75" customHeight="1">
      <c r="A145" s="1"/>
      <c r="D145" s="1"/>
      <c r="E145" s="1"/>
      <c r="F145" s="1"/>
      <c r="G145" s="1"/>
      <c r="H145" s="1"/>
      <c r="I145" s="1"/>
      <c r="J145" s="1"/>
      <c r="O145" s="22"/>
    </row>
    <row r="146" ht="15.75" customHeight="1">
      <c r="A146" s="1"/>
      <c r="D146" s="1"/>
      <c r="E146" s="1"/>
      <c r="F146" s="1"/>
      <c r="G146" s="1"/>
      <c r="H146" s="1"/>
      <c r="I146" s="1"/>
      <c r="J146" s="1"/>
      <c r="O146" s="22"/>
    </row>
    <row r="147" ht="15.75" customHeight="1">
      <c r="A147" s="1"/>
      <c r="D147" s="1"/>
      <c r="E147" s="1"/>
      <c r="F147" s="1"/>
      <c r="G147" s="1"/>
      <c r="H147" s="1"/>
      <c r="I147" s="1"/>
      <c r="J147" s="1"/>
      <c r="O147" s="22"/>
    </row>
    <row r="148" ht="15.75" customHeight="1">
      <c r="A148" s="1"/>
      <c r="D148" s="1"/>
      <c r="E148" s="1"/>
      <c r="F148" s="1"/>
      <c r="G148" s="1"/>
      <c r="H148" s="1"/>
      <c r="I148" s="1"/>
      <c r="J148" s="1"/>
      <c r="O148" s="22"/>
    </row>
    <row r="149" ht="15.75" customHeight="1">
      <c r="A149" s="1"/>
      <c r="D149" s="1"/>
      <c r="E149" s="1"/>
      <c r="F149" s="1"/>
      <c r="G149" s="1"/>
      <c r="H149" s="1"/>
      <c r="I149" s="1"/>
      <c r="J149" s="1"/>
      <c r="O149" s="22"/>
    </row>
    <row r="150" ht="15.75" customHeight="1">
      <c r="A150" s="1"/>
      <c r="D150" s="1"/>
      <c r="E150" s="1"/>
      <c r="F150" s="1"/>
      <c r="G150" s="1"/>
      <c r="H150" s="1"/>
      <c r="I150" s="1"/>
      <c r="J150" s="1"/>
      <c r="O150" s="22"/>
    </row>
    <row r="151" ht="15.75" customHeight="1">
      <c r="A151" s="1"/>
      <c r="D151" s="1"/>
      <c r="E151" s="1"/>
      <c r="F151" s="1"/>
      <c r="G151" s="1"/>
      <c r="H151" s="1"/>
      <c r="I151" s="1"/>
      <c r="J151" s="1"/>
      <c r="O151" s="22"/>
    </row>
    <row r="152" ht="15.75" customHeight="1">
      <c r="A152" s="1"/>
      <c r="D152" s="1"/>
      <c r="E152" s="1"/>
      <c r="F152" s="1"/>
      <c r="G152" s="1"/>
      <c r="H152" s="1"/>
      <c r="I152" s="1"/>
      <c r="J152" s="1"/>
      <c r="O152" s="22"/>
    </row>
    <row r="153" ht="15.75" customHeight="1">
      <c r="A153" s="1"/>
      <c r="D153" s="1"/>
      <c r="E153" s="1"/>
      <c r="F153" s="1"/>
      <c r="G153" s="1"/>
      <c r="H153" s="1"/>
      <c r="I153" s="1"/>
      <c r="J153" s="1"/>
      <c r="O153" s="22"/>
    </row>
    <row r="154" ht="15.75" customHeight="1">
      <c r="A154" s="1"/>
      <c r="D154" s="1"/>
      <c r="E154" s="1"/>
      <c r="F154" s="1"/>
      <c r="G154" s="1"/>
      <c r="H154" s="1"/>
      <c r="I154" s="1"/>
      <c r="J154" s="1"/>
      <c r="O154" s="22"/>
    </row>
    <row r="155" ht="15.75" customHeight="1">
      <c r="A155" s="1"/>
      <c r="D155" s="1"/>
      <c r="E155" s="1"/>
      <c r="F155" s="1"/>
      <c r="G155" s="1"/>
      <c r="H155" s="1"/>
      <c r="I155" s="1"/>
      <c r="J155" s="1"/>
      <c r="O155" s="22"/>
    </row>
    <row r="156" ht="15.75" customHeight="1">
      <c r="A156" s="1"/>
      <c r="D156" s="1"/>
      <c r="E156" s="1"/>
      <c r="F156" s="1"/>
      <c r="G156" s="1"/>
      <c r="H156" s="1"/>
      <c r="I156" s="1"/>
      <c r="J156" s="1"/>
      <c r="O156" s="22"/>
    </row>
    <row r="157" ht="15.75" customHeight="1">
      <c r="A157" s="1"/>
      <c r="D157" s="1"/>
      <c r="E157" s="1"/>
      <c r="F157" s="1"/>
      <c r="G157" s="1"/>
      <c r="H157" s="1"/>
      <c r="I157" s="1"/>
      <c r="J157" s="1"/>
      <c r="O157" s="22"/>
    </row>
    <row r="158" ht="15.75" customHeight="1">
      <c r="A158" s="1"/>
      <c r="D158" s="1"/>
      <c r="E158" s="1"/>
      <c r="F158" s="1"/>
      <c r="G158" s="1"/>
      <c r="H158" s="1"/>
      <c r="I158" s="1"/>
      <c r="J158" s="1"/>
      <c r="O158" s="22"/>
    </row>
    <row r="159" ht="15.75" customHeight="1">
      <c r="A159" s="1"/>
      <c r="D159" s="1"/>
      <c r="E159" s="1"/>
      <c r="F159" s="1"/>
      <c r="G159" s="1"/>
      <c r="H159" s="1"/>
      <c r="I159" s="1"/>
      <c r="J159" s="1"/>
      <c r="O159" s="22"/>
    </row>
    <row r="160" ht="15.75" customHeight="1">
      <c r="A160" s="1"/>
      <c r="D160" s="1"/>
      <c r="E160" s="1"/>
      <c r="F160" s="1"/>
      <c r="G160" s="1"/>
      <c r="H160" s="1"/>
      <c r="I160" s="1"/>
      <c r="J160" s="1"/>
      <c r="O160" s="22"/>
    </row>
    <row r="161" ht="15.75" customHeight="1">
      <c r="A161" s="1"/>
      <c r="D161" s="1"/>
      <c r="E161" s="1"/>
      <c r="F161" s="1"/>
      <c r="G161" s="1"/>
      <c r="H161" s="1"/>
      <c r="I161" s="1"/>
      <c r="J161" s="1"/>
      <c r="O161" s="22"/>
    </row>
    <row r="162" ht="15.75" customHeight="1">
      <c r="A162" s="1"/>
      <c r="D162" s="1"/>
      <c r="E162" s="1"/>
      <c r="F162" s="1"/>
      <c r="G162" s="1"/>
      <c r="H162" s="1"/>
      <c r="I162" s="1"/>
      <c r="J162" s="1"/>
      <c r="O162" s="22"/>
    </row>
    <row r="163" ht="15.75" customHeight="1">
      <c r="A163" s="1"/>
      <c r="D163" s="1"/>
      <c r="E163" s="1"/>
      <c r="F163" s="1"/>
      <c r="G163" s="1"/>
      <c r="H163" s="1"/>
      <c r="I163" s="1"/>
      <c r="J163" s="1"/>
      <c r="O163" s="22"/>
    </row>
    <row r="164" ht="15.75" customHeight="1">
      <c r="A164" s="1"/>
      <c r="D164" s="1"/>
      <c r="E164" s="1"/>
      <c r="F164" s="1"/>
      <c r="G164" s="1"/>
      <c r="H164" s="1"/>
      <c r="I164" s="1"/>
      <c r="J164" s="1"/>
      <c r="O164" s="22"/>
    </row>
    <row r="165" ht="15.75" customHeight="1">
      <c r="A165" s="1"/>
      <c r="D165" s="1"/>
      <c r="E165" s="1"/>
      <c r="F165" s="1"/>
      <c r="G165" s="1"/>
      <c r="H165" s="1"/>
      <c r="I165" s="1"/>
      <c r="J165" s="1"/>
      <c r="O165" s="22"/>
    </row>
    <row r="166" ht="15.75" customHeight="1">
      <c r="A166" s="1"/>
      <c r="D166" s="1"/>
      <c r="E166" s="1"/>
      <c r="F166" s="1"/>
      <c r="G166" s="1"/>
      <c r="H166" s="1"/>
      <c r="I166" s="1"/>
      <c r="J166" s="1"/>
      <c r="O166" s="22"/>
    </row>
    <row r="167" ht="15.75" customHeight="1">
      <c r="A167" s="1"/>
      <c r="D167" s="1"/>
      <c r="E167" s="1"/>
      <c r="F167" s="1"/>
      <c r="G167" s="1"/>
      <c r="H167" s="1"/>
      <c r="I167" s="1"/>
      <c r="J167" s="1"/>
      <c r="O167" s="22"/>
    </row>
    <row r="168" ht="15.75" customHeight="1">
      <c r="A168" s="1"/>
      <c r="D168" s="1"/>
      <c r="E168" s="1"/>
      <c r="F168" s="1"/>
      <c r="G168" s="1"/>
      <c r="H168" s="1"/>
      <c r="I168" s="1"/>
      <c r="J168" s="1"/>
      <c r="O168" s="22"/>
    </row>
    <row r="169" ht="15.75" customHeight="1">
      <c r="A169" s="1"/>
      <c r="D169" s="1"/>
      <c r="E169" s="1"/>
      <c r="F169" s="1"/>
      <c r="G169" s="1"/>
      <c r="H169" s="1"/>
      <c r="I169" s="1"/>
      <c r="J169" s="1"/>
      <c r="O169" s="22"/>
    </row>
    <row r="170" ht="15.75" customHeight="1">
      <c r="A170" s="1"/>
      <c r="D170" s="1"/>
      <c r="E170" s="1"/>
      <c r="F170" s="1"/>
      <c r="G170" s="1"/>
      <c r="H170" s="1"/>
      <c r="I170" s="1"/>
      <c r="J170" s="1"/>
      <c r="O170" s="22"/>
    </row>
    <row r="171" ht="15.75" customHeight="1">
      <c r="A171" s="1"/>
      <c r="D171" s="1"/>
      <c r="E171" s="1"/>
      <c r="F171" s="1"/>
      <c r="G171" s="1"/>
      <c r="H171" s="1"/>
      <c r="I171" s="1"/>
      <c r="J171" s="1"/>
      <c r="O171" s="22"/>
    </row>
    <row r="172" ht="15.75" customHeight="1">
      <c r="A172" s="1"/>
      <c r="D172" s="1"/>
      <c r="E172" s="1"/>
      <c r="F172" s="1"/>
      <c r="G172" s="1"/>
      <c r="H172" s="1"/>
      <c r="I172" s="1"/>
      <c r="J172" s="1"/>
      <c r="O172" s="22"/>
    </row>
    <row r="173" ht="15.75" customHeight="1">
      <c r="A173" s="1"/>
      <c r="D173" s="1"/>
      <c r="E173" s="1"/>
      <c r="F173" s="1"/>
      <c r="G173" s="1"/>
      <c r="H173" s="1"/>
      <c r="I173" s="1"/>
      <c r="J173" s="1"/>
      <c r="O173" s="22"/>
    </row>
    <row r="174" ht="15.75" customHeight="1">
      <c r="A174" s="1"/>
      <c r="D174" s="1"/>
      <c r="E174" s="1"/>
      <c r="F174" s="1"/>
      <c r="G174" s="1"/>
      <c r="H174" s="1"/>
      <c r="I174" s="1"/>
      <c r="J174" s="1"/>
      <c r="O174" s="22"/>
    </row>
    <row r="175" ht="15.75" customHeight="1">
      <c r="A175" s="1"/>
      <c r="D175" s="1"/>
      <c r="E175" s="1"/>
      <c r="F175" s="1"/>
      <c r="G175" s="1"/>
      <c r="H175" s="1"/>
      <c r="I175" s="1"/>
      <c r="J175" s="1"/>
      <c r="O175" s="22"/>
    </row>
    <row r="176" ht="15.75" customHeight="1">
      <c r="A176" s="1"/>
      <c r="D176" s="1"/>
      <c r="E176" s="1"/>
      <c r="F176" s="1"/>
      <c r="G176" s="1"/>
      <c r="H176" s="1"/>
      <c r="I176" s="1"/>
      <c r="J176" s="1"/>
      <c r="O176" s="22"/>
    </row>
    <row r="177" ht="15.75" customHeight="1">
      <c r="A177" s="1"/>
      <c r="D177" s="1"/>
      <c r="E177" s="1"/>
      <c r="F177" s="1"/>
      <c r="G177" s="1"/>
      <c r="H177" s="1"/>
      <c r="I177" s="1"/>
      <c r="J177" s="1"/>
      <c r="O177" s="22"/>
    </row>
    <row r="178" ht="15.75" customHeight="1">
      <c r="A178" s="1"/>
      <c r="D178" s="1"/>
      <c r="E178" s="1"/>
      <c r="F178" s="1"/>
      <c r="G178" s="1"/>
      <c r="H178" s="1"/>
      <c r="I178" s="1"/>
      <c r="J178" s="1"/>
      <c r="O178" s="22"/>
    </row>
    <row r="179" ht="15.75" customHeight="1">
      <c r="A179" s="1"/>
      <c r="D179" s="1"/>
      <c r="E179" s="1"/>
      <c r="F179" s="1"/>
      <c r="G179" s="1"/>
      <c r="H179" s="1"/>
      <c r="I179" s="1"/>
      <c r="J179" s="1"/>
      <c r="O179" s="22"/>
    </row>
    <row r="180" ht="15.75" customHeight="1">
      <c r="A180" s="1"/>
      <c r="D180" s="1"/>
      <c r="E180" s="1"/>
      <c r="F180" s="1"/>
      <c r="G180" s="1"/>
      <c r="H180" s="1"/>
      <c r="I180" s="1"/>
      <c r="J180" s="1"/>
      <c r="O180" s="22"/>
    </row>
    <row r="181" ht="15.75" customHeight="1">
      <c r="A181" s="1"/>
      <c r="D181" s="1"/>
      <c r="E181" s="1"/>
      <c r="F181" s="1"/>
      <c r="G181" s="1"/>
      <c r="H181" s="1"/>
      <c r="I181" s="1"/>
      <c r="J181" s="1"/>
      <c r="O181" s="22"/>
    </row>
    <row r="182" ht="15.75" customHeight="1">
      <c r="A182" s="1"/>
      <c r="D182" s="1"/>
      <c r="E182" s="1"/>
      <c r="F182" s="1"/>
      <c r="G182" s="1"/>
      <c r="H182" s="1"/>
      <c r="I182" s="1"/>
      <c r="J182" s="1"/>
      <c r="O182" s="22"/>
    </row>
    <row r="183" ht="15.75" customHeight="1">
      <c r="A183" s="1"/>
      <c r="D183" s="1"/>
      <c r="E183" s="1"/>
      <c r="F183" s="1"/>
      <c r="G183" s="1"/>
      <c r="H183" s="1"/>
      <c r="I183" s="1"/>
      <c r="J183" s="1"/>
      <c r="O183" s="22"/>
    </row>
    <row r="184" ht="15.75" customHeight="1">
      <c r="A184" s="1"/>
      <c r="D184" s="1"/>
      <c r="E184" s="1"/>
      <c r="F184" s="1"/>
      <c r="G184" s="1"/>
      <c r="H184" s="1"/>
      <c r="I184" s="1"/>
      <c r="J184" s="1"/>
      <c r="O184" s="22"/>
    </row>
    <row r="185" ht="15.75" customHeight="1">
      <c r="A185" s="1"/>
      <c r="D185" s="1"/>
      <c r="E185" s="1"/>
      <c r="F185" s="1"/>
      <c r="G185" s="1"/>
      <c r="H185" s="1"/>
      <c r="I185" s="1"/>
      <c r="J185" s="1"/>
      <c r="O185" s="22"/>
    </row>
    <row r="186" ht="15.75" customHeight="1">
      <c r="A186" s="1"/>
      <c r="D186" s="1"/>
      <c r="E186" s="1"/>
      <c r="F186" s="1"/>
      <c r="G186" s="1"/>
      <c r="H186" s="1"/>
      <c r="I186" s="1"/>
      <c r="J186" s="1"/>
      <c r="O186" s="22"/>
    </row>
    <row r="187" ht="15.75" customHeight="1">
      <c r="A187" s="1"/>
      <c r="D187" s="1"/>
      <c r="E187" s="1"/>
      <c r="F187" s="1"/>
      <c r="G187" s="1"/>
      <c r="H187" s="1"/>
      <c r="I187" s="1"/>
      <c r="J187" s="1"/>
      <c r="O187" s="22"/>
    </row>
    <row r="188" ht="15.75" customHeight="1">
      <c r="A188" s="1"/>
      <c r="D188" s="1"/>
      <c r="E188" s="1"/>
      <c r="F188" s="1"/>
      <c r="G188" s="1"/>
      <c r="H188" s="1"/>
      <c r="I188" s="1"/>
      <c r="J188" s="1"/>
      <c r="O188" s="22"/>
    </row>
    <row r="189" ht="15.75" customHeight="1">
      <c r="A189" s="1"/>
      <c r="D189" s="1"/>
      <c r="E189" s="1"/>
      <c r="F189" s="1"/>
      <c r="G189" s="1"/>
      <c r="H189" s="1"/>
      <c r="I189" s="1"/>
      <c r="J189" s="1"/>
      <c r="O189" s="22"/>
    </row>
    <row r="190" ht="15.75" customHeight="1">
      <c r="A190" s="1"/>
      <c r="D190" s="1"/>
      <c r="E190" s="1"/>
      <c r="F190" s="1"/>
      <c r="G190" s="1"/>
      <c r="H190" s="1"/>
      <c r="I190" s="1"/>
      <c r="J190" s="1"/>
      <c r="O190" s="22"/>
    </row>
    <row r="191" ht="15.75" customHeight="1">
      <c r="A191" s="1"/>
      <c r="D191" s="1"/>
      <c r="E191" s="1"/>
      <c r="F191" s="1"/>
      <c r="G191" s="1"/>
      <c r="H191" s="1"/>
      <c r="I191" s="1"/>
      <c r="J191" s="1"/>
      <c r="O191" s="22"/>
    </row>
    <row r="192" ht="15.75" customHeight="1">
      <c r="A192" s="1"/>
      <c r="D192" s="1"/>
      <c r="E192" s="1"/>
      <c r="F192" s="1"/>
      <c r="G192" s="1"/>
      <c r="H192" s="1"/>
      <c r="I192" s="1"/>
      <c r="J192" s="1"/>
      <c r="O192" s="22"/>
    </row>
    <row r="193" ht="15.75" customHeight="1">
      <c r="A193" s="1"/>
      <c r="D193" s="1"/>
      <c r="E193" s="1"/>
      <c r="F193" s="1"/>
      <c r="G193" s="1"/>
      <c r="H193" s="1"/>
      <c r="I193" s="1"/>
      <c r="J193" s="1"/>
      <c r="O193" s="22"/>
    </row>
    <row r="194" ht="15.75" customHeight="1">
      <c r="A194" s="1"/>
      <c r="D194" s="1"/>
      <c r="E194" s="1"/>
      <c r="F194" s="1"/>
      <c r="G194" s="1"/>
      <c r="H194" s="1"/>
      <c r="I194" s="1"/>
      <c r="J194" s="1"/>
      <c r="O194" s="22"/>
    </row>
    <row r="195" ht="15.75" customHeight="1">
      <c r="A195" s="1"/>
      <c r="D195" s="1"/>
      <c r="E195" s="1"/>
      <c r="F195" s="1"/>
      <c r="G195" s="1"/>
      <c r="H195" s="1"/>
      <c r="I195" s="1"/>
      <c r="J195" s="1"/>
      <c r="O195" s="22"/>
    </row>
    <row r="196" ht="15.75" customHeight="1">
      <c r="A196" s="1"/>
      <c r="D196" s="1"/>
      <c r="E196" s="1"/>
      <c r="F196" s="1"/>
      <c r="G196" s="1"/>
      <c r="H196" s="1"/>
      <c r="I196" s="1"/>
      <c r="J196" s="1"/>
      <c r="O196" s="22"/>
    </row>
    <row r="197" ht="15.75" customHeight="1">
      <c r="A197" s="1"/>
      <c r="D197" s="1"/>
      <c r="E197" s="1"/>
      <c r="F197" s="1"/>
      <c r="G197" s="1"/>
      <c r="H197" s="1"/>
      <c r="I197" s="1"/>
      <c r="J197" s="1"/>
      <c r="O197" s="22"/>
    </row>
    <row r="198" ht="15.75" customHeight="1">
      <c r="A198" s="1"/>
      <c r="D198" s="1"/>
      <c r="E198" s="1"/>
      <c r="F198" s="1"/>
      <c r="G198" s="1"/>
      <c r="H198" s="1"/>
      <c r="I198" s="1"/>
      <c r="J198" s="1"/>
      <c r="O198" s="22"/>
    </row>
    <row r="199" ht="15.75" customHeight="1">
      <c r="A199" s="1"/>
      <c r="D199" s="1"/>
      <c r="E199" s="1"/>
      <c r="F199" s="1"/>
      <c r="G199" s="1"/>
      <c r="H199" s="1"/>
      <c r="I199" s="1"/>
      <c r="J199" s="1"/>
      <c r="O199" s="22"/>
    </row>
    <row r="200" ht="15.75" customHeight="1">
      <c r="A200" s="1"/>
      <c r="D200" s="1"/>
      <c r="E200" s="1"/>
      <c r="F200" s="1"/>
      <c r="G200" s="1"/>
      <c r="H200" s="1"/>
      <c r="I200" s="1"/>
      <c r="J200" s="1"/>
      <c r="O200" s="22"/>
    </row>
    <row r="201" ht="15.75" customHeight="1">
      <c r="A201" s="1"/>
      <c r="D201" s="1"/>
      <c r="E201" s="1"/>
      <c r="F201" s="1"/>
      <c r="G201" s="1"/>
      <c r="H201" s="1"/>
      <c r="I201" s="1"/>
      <c r="J201" s="1"/>
      <c r="O201" s="22"/>
    </row>
    <row r="202" ht="15.75" customHeight="1">
      <c r="A202" s="1"/>
      <c r="D202" s="1"/>
      <c r="E202" s="1"/>
      <c r="F202" s="1"/>
      <c r="G202" s="1"/>
      <c r="H202" s="1"/>
      <c r="I202" s="1"/>
      <c r="J202" s="1"/>
      <c r="O202" s="22"/>
    </row>
    <row r="203" ht="15.75" customHeight="1">
      <c r="A203" s="1"/>
      <c r="D203" s="1"/>
      <c r="E203" s="1"/>
      <c r="F203" s="1"/>
      <c r="G203" s="1"/>
      <c r="H203" s="1"/>
      <c r="I203" s="1"/>
      <c r="J203" s="1"/>
      <c r="O203" s="22"/>
    </row>
    <row r="204" ht="15.75" customHeight="1">
      <c r="A204" s="1"/>
      <c r="D204" s="1"/>
      <c r="E204" s="1"/>
      <c r="F204" s="1"/>
      <c r="G204" s="1"/>
      <c r="H204" s="1"/>
      <c r="I204" s="1"/>
      <c r="J204" s="1"/>
      <c r="O204" s="22"/>
    </row>
    <row r="205" ht="15.75" customHeight="1">
      <c r="A205" s="1"/>
      <c r="D205" s="1"/>
      <c r="E205" s="1"/>
      <c r="F205" s="1"/>
      <c r="G205" s="1"/>
      <c r="H205" s="1"/>
      <c r="I205" s="1"/>
      <c r="J205" s="1"/>
      <c r="O205" s="22"/>
    </row>
    <row r="206" ht="15.75" customHeight="1">
      <c r="A206" s="1"/>
      <c r="D206" s="1"/>
      <c r="E206" s="1"/>
      <c r="F206" s="1"/>
      <c r="G206" s="1"/>
      <c r="H206" s="1"/>
      <c r="I206" s="1"/>
      <c r="J206" s="1"/>
      <c r="O206" s="22"/>
    </row>
    <row r="207" ht="15.75" customHeight="1">
      <c r="A207" s="1"/>
      <c r="D207" s="1"/>
      <c r="E207" s="1"/>
      <c r="F207" s="1"/>
      <c r="G207" s="1"/>
      <c r="H207" s="1"/>
      <c r="I207" s="1"/>
      <c r="J207" s="1"/>
      <c r="O207" s="22"/>
    </row>
    <row r="208" ht="15.75" customHeight="1">
      <c r="A208" s="1"/>
      <c r="D208" s="1"/>
      <c r="E208" s="1"/>
      <c r="F208" s="1"/>
      <c r="G208" s="1"/>
      <c r="H208" s="1"/>
      <c r="I208" s="1"/>
      <c r="J208" s="1"/>
      <c r="O208" s="22"/>
    </row>
    <row r="209" ht="15.75" customHeight="1">
      <c r="A209" s="1"/>
      <c r="D209" s="1"/>
      <c r="E209" s="1"/>
      <c r="F209" s="1"/>
      <c r="G209" s="1"/>
      <c r="H209" s="1"/>
      <c r="I209" s="1"/>
      <c r="J209" s="1"/>
      <c r="O209" s="22"/>
    </row>
    <row r="210" ht="15.75" customHeight="1">
      <c r="A210" s="1"/>
      <c r="D210" s="1"/>
      <c r="E210" s="1"/>
      <c r="F210" s="1"/>
      <c r="G210" s="1"/>
      <c r="H210" s="1"/>
      <c r="I210" s="1"/>
      <c r="J210" s="1"/>
      <c r="O210" s="22"/>
    </row>
    <row r="211" ht="15.75" customHeight="1">
      <c r="A211" s="1"/>
      <c r="D211" s="1"/>
      <c r="E211" s="1"/>
      <c r="F211" s="1"/>
      <c r="G211" s="1"/>
      <c r="H211" s="1"/>
      <c r="I211" s="1"/>
      <c r="J211" s="1"/>
      <c r="O211" s="22"/>
    </row>
    <row r="212" ht="15.75" customHeight="1">
      <c r="A212" s="1"/>
      <c r="D212" s="1"/>
      <c r="E212" s="1"/>
      <c r="F212" s="1"/>
      <c r="G212" s="1"/>
      <c r="H212" s="1"/>
      <c r="I212" s="1"/>
      <c r="J212" s="1"/>
      <c r="O212" s="22"/>
    </row>
    <row r="213" ht="15.75" customHeight="1">
      <c r="A213" s="1"/>
      <c r="D213" s="1"/>
      <c r="E213" s="1"/>
      <c r="F213" s="1"/>
      <c r="G213" s="1"/>
      <c r="H213" s="1"/>
      <c r="I213" s="1"/>
      <c r="J213" s="1"/>
      <c r="O213" s="22"/>
    </row>
    <row r="214" ht="15.75" customHeight="1">
      <c r="A214" s="1"/>
      <c r="D214" s="1"/>
      <c r="E214" s="1"/>
      <c r="F214" s="1"/>
      <c r="G214" s="1"/>
      <c r="H214" s="1"/>
      <c r="I214" s="1"/>
      <c r="J214" s="1"/>
      <c r="O214" s="22"/>
    </row>
    <row r="215" ht="15.75" customHeight="1">
      <c r="A215" s="1"/>
      <c r="D215" s="1"/>
      <c r="E215" s="1"/>
      <c r="F215" s="1"/>
      <c r="G215" s="1"/>
      <c r="H215" s="1"/>
      <c r="I215" s="1"/>
      <c r="J215" s="1"/>
      <c r="O215" s="22"/>
    </row>
    <row r="216" ht="15.75" customHeight="1">
      <c r="A216" s="1"/>
      <c r="D216" s="1"/>
      <c r="E216" s="1"/>
      <c r="F216" s="1"/>
      <c r="G216" s="1"/>
      <c r="H216" s="1"/>
      <c r="I216" s="1"/>
      <c r="J216" s="1"/>
      <c r="O216" s="22"/>
    </row>
    <row r="217" ht="15.75" customHeight="1">
      <c r="A217" s="1"/>
      <c r="D217" s="1"/>
      <c r="E217" s="1"/>
      <c r="F217" s="1"/>
      <c r="G217" s="1"/>
      <c r="H217" s="1"/>
      <c r="I217" s="1"/>
      <c r="J217" s="1"/>
      <c r="O217" s="22"/>
    </row>
    <row r="218" ht="15.75" customHeight="1">
      <c r="A218" s="1"/>
      <c r="D218" s="1"/>
      <c r="E218" s="1"/>
      <c r="F218" s="1"/>
      <c r="G218" s="1"/>
      <c r="H218" s="1"/>
      <c r="I218" s="1"/>
      <c r="J218" s="1"/>
      <c r="O218" s="22"/>
    </row>
    <row r="219" ht="15.75" customHeight="1">
      <c r="A219" s="1"/>
      <c r="D219" s="1"/>
      <c r="E219" s="1"/>
      <c r="F219" s="1"/>
      <c r="G219" s="1"/>
      <c r="H219" s="1"/>
      <c r="I219" s="1"/>
      <c r="J219" s="1"/>
      <c r="O219" s="22"/>
    </row>
    <row r="220" ht="15.75" customHeight="1">
      <c r="A220" s="1"/>
      <c r="D220" s="1"/>
      <c r="E220" s="1"/>
      <c r="F220" s="1"/>
      <c r="G220" s="1"/>
      <c r="H220" s="1"/>
      <c r="I220" s="1"/>
      <c r="J220" s="1"/>
      <c r="O220" s="22"/>
    </row>
    <row r="221" ht="15.75" customHeight="1">
      <c r="A221" s="1"/>
      <c r="D221" s="1"/>
      <c r="E221" s="1"/>
      <c r="F221" s="1"/>
      <c r="G221" s="1"/>
      <c r="H221" s="1"/>
      <c r="I221" s="1"/>
      <c r="J221" s="1"/>
      <c r="O221" s="22"/>
    </row>
    <row r="222" ht="15.75" customHeight="1">
      <c r="A222" s="1"/>
      <c r="D222" s="1"/>
      <c r="E222" s="1"/>
      <c r="F222" s="1"/>
      <c r="G222" s="1"/>
      <c r="H222" s="1"/>
      <c r="I222" s="1"/>
      <c r="J222" s="1"/>
      <c r="O222" s="22"/>
    </row>
    <row r="223" ht="15.75" customHeight="1">
      <c r="O223" s="22"/>
    </row>
    <row r="224" ht="15.75" customHeight="1">
      <c r="O224" s="22"/>
    </row>
    <row r="225" ht="15.75" customHeight="1">
      <c r="O225" s="22"/>
    </row>
    <row r="226" ht="15.75" customHeight="1">
      <c r="O226" s="22"/>
    </row>
    <row r="227" ht="15.75" customHeight="1">
      <c r="O227" s="22"/>
    </row>
    <row r="228" ht="15.75" customHeight="1">
      <c r="O228" s="22"/>
    </row>
    <row r="229" ht="15.75" customHeight="1">
      <c r="O229" s="22"/>
    </row>
    <row r="230" ht="15.75" customHeight="1">
      <c r="O230" s="22"/>
    </row>
    <row r="231" ht="15.75" customHeight="1">
      <c r="O231" s="22"/>
    </row>
    <row r="232" ht="15.75" customHeight="1">
      <c r="O232" s="22"/>
    </row>
    <row r="233" ht="15.75" customHeight="1">
      <c r="O233" s="22"/>
    </row>
    <row r="234" ht="15.75" customHeight="1">
      <c r="O234" s="22"/>
    </row>
    <row r="235" ht="15.75" customHeight="1">
      <c r="O235" s="22"/>
    </row>
    <row r="236" ht="15.75" customHeight="1">
      <c r="O236" s="22"/>
    </row>
    <row r="237" ht="15.75" customHeight="1">
      <c r="O237" s="22"/>
    </row>
    <row r="238" ht="15.75" customHeight="1">
      <c r="O238" s="22"/>
    </row>
    <row r="239" ht="15.75" customHeight="1">
      <c r="O239" s="22"/>
    </row>
    <row r="240" ht="15.75" customHeight="1">
      <c r="O240" s="22"/>
    </row>
    <row r="241" ht="15.75" customHeight="1">
      <c r="O241" s="22"/>
    </row>
    <row r="242" ht="15.75" customHeight="1">
      <c r="O242" s="22"/>
    </row>
    <row r="243" ht="15.75" customHeight="1">
      <c r="O243" s="22"/>
    </row>
    <row r="244" ht="15.75" customHeight="1">
      <c r="O244" s="22"/>
    </row>
    <row r="245" ht="15.75" customHeight="1">
      <c r="O245" s="22"/>
    </row>
    <row r="246" ht="15.75" customHeight="1">
      <c r="O246" s="22"/>
    </row>
    <row r="247" ht="15.75" customHeight="1">
      <c r="O247" s="22"/>
    </row>
    <row r="248" ht="15.75" customHeight="1">
      <c r="O248" s="22"/>
    </row>
    <row r="249" ht="15.75" customHeight="1">
      <c r="O249" s="22"/>
    </row>
    <row r="250" ht="15.75" customHeight="1">
      <c r="O250" s="22"/>
    </row>
    <row r="251" ht="15.75" customHeight="1">
      <c r="O251" s="22"/>
    </row>
    <row r="252" ht="15.75" customHeight="1">
      <c r="O252" s="22"/>
    </row>
    <row r="253" ht="15.75" customHeight="1">
      <c r="O253" s="22"/>
    </row>
    <row r="254" ht="15.75" customHeight="1">
      <c r="O254" s="22"/>
    </row>
    <row r="255" ht="15.75" customHeight="1">
      <c r="O255" s="22"/>
    </row>
    <row r="256" ht="15.75" customHeight="1">
      <c r="O256" s="22"/>
    </row>
    <row r="257" ht="15.75" customHeight="1">
      <c r="O257" s="22"/>
    </row>
    <row r="258" ht="15.75" customHeight="1">
      <c r="O258" s="22"/>
    </row>
    <row r="259" ht="15.75" customHeight="1">
      <c r="O259" s="22"/>
    </row>
    <row r="260" ht="15.75" customHeight="1">
      <c r="O260" s="22"/>
    </row>
    <row r="261" ht="15.75" customHeight="1">
      <c r="O261" s="22"/>
    </row>
    <row r="262" ht="15.75" customHeight="1">
      <c r="O262" s="22"/>
    </row>
    <row r="263" ht="15.75" customHeight="1">
      <c r="O263" s="22"/>
    </row>
    <row r="264" ht="15.75" customHeight="1">
      <c r="O264" s="22"/>
    </row>
    <row r="265" ht="15.75" customHeight="1">
      <c r="O265" s="22"/>
    </row>
    <row r="266" ht="15.75" customHeight="1">
      <c r="O266" s="22"/>
    </row>
    <row r="267" ht="15.75" customHeight="1">
      <c r="O267" s="22"/>
    </row>
    <row r="268" ht="15.75" customHeight="1">
      <c r="O268" s="22"/>
    </row>
    <row r="269" ht="15.75" customHeight="1">
      <c r="O269" s="22"/>
    </row>
    <row r="270" ht="15.75" customHeight="1">
      <c r="O270" s="22"/>
    </row>
    <row r="271" ht="15.75" customHeight="1">
      <c r="O271" s="22"/>
    </row>
    <row r="272" ht="15.75" customHeight="1">
      <c r="O272" s="22"/>
    </row>
    <row r="273" ht="15.75" customHeight="1">
      <c r="O273" s="22"/>
    </row>
    <row r="274" ht="15.75" customHeight="1">
      <c r="O274" s="22"/>
    </row>
    <row r="275" ht="15.75" customHeight="1">
      <c r="O275" s="22"/>
    </row>
    <row r="276" ht="15.75" customHeight="1">
      <c r="O276" s="22"/>
    </row>
    <row r="277" ht="15.75" customHeight="1">
      <c r="O277" s="22"/>
    </row>
    <row r="278" ht="15.75" customHeight="1">
      <c r="O278" s="22"/>
    </row>
    <row r="279" ht="15.75" customHeight="1">
      <c r="O279" s="22"/>
    </row>
    <row r="280" ht="15.75" customHeight="1">
      <c r="O280" s="22"/>
    </row>
    <row r="281" ht="15.75" customHeight="1">
      <c r="O281" s="22"/>
    </row>
    <row r="282" ht="15.75" customHeight="1">
      <c r="O282" s="22"/>
    </row>
    <row r="283" ht="15.75" customHeight="1">
      <c r="O283" s="22"/>
    </row>
    <row r="284" ht="15.75" customHeight="1">
      <c r="O284" s="22"/>
    </row>
    <row r="285" ht="15.75" customHeight="1">
      <c r="O285" s="22"/>
    </row>
    <row r="286" ht="15.75" customHeight="1">
      <c r="O286" s="22"/>
    </row>
    <row r="287" ht="15.75" customHeight="1">
      <c r="O287" s="22"/>
    </row>
    <row r="288" ht="15.75" customHeight="1">
      <c r="O288" s="22"/>
    </row>
    <row r="289" ht="15.75" customHeight="1">
      <c r="O289" s="22"/>
    </row>
    <row r="290" ht="15.75" customHeight="1">
      <c r="O290" s="22"/>
    </row>
    <row r="291" ht="15.75" customHeight="1">
      <c r="O291" s="22"/>
    </row>
    <row r="292" ht="15.75" customHeight="1">
      <c r="O292" s="22"/>
    </row>
    <row r="293" ht="15.75" customHeight="1">
      <c r="O293" s="22"/>
    </row>
    <row r="294" ht="15.75" customHeight="1">
      <c r="O294" s="22"/>
    </row>
    <row r="295" ht="15.75" customHeight="1">
      <c r="O295" s="22"/>
    </row>
    <row r="296" ht="15.75" customHeight="1">
      <c r="O296" s="22"/>
    </row>
    <row r="297" ht="15.75" customHeight="1">
      <c r="O297" s="22"/>
    </row>
    <row r="298" ht="15.75" customHeight="1">
      <c r="O298" s="22"/>
    </row>
    <row r="299" ht="15.75" customHeight="1">
      <c r="O299" s="22"/>
    </row>
    <row r="300" ht="15.75" customHeight="1">
      <c r="O300" s="22"/>
    </row>
    <row r="301" ht="15.75" customHeight="1">
      <c r="O301" s="22"/>
    </row>
    <row r="302" ht="15.75" customHeight="1">
      <c r="O302" s="22"/>
    </row>
    <row r="303" ht="15.75" customHeight="1">
      <c r="O303" s="22"/>
    </row>
    <row r="304" ht="15.75" customHeight="1">
      <c r="O304" s="22"/>
    </row>
    <row r="305" ht="15.75" customHeight="1">
      <c r="O305" s="22"/>
    </row>
    <row r="306" ht="15.75" customHeight="1">
      <c r="O306" s="22"/>
    </row>
    <row r="307" ht="15.75" customHeight="1">
      <c r="O307" s="22"/>
    </row>
    <row r="308" ht="15.75" customHeight="1">
      <c r="O308" s="22"/>
    </row>
    <row r="309" ht="15.75" customHeight="1">
      <c r="O309" s="22"/>
    </row>
    <row r="310" ht="15.75" customHeight="1">
      <c r="O310" s="22"/>
    </row>
    <row r="311" ht="15.75" customHeight="1">
      <c r="O311" s="22"/>
    </row>
    <row r="312" ht="15.75" customHeight="1">
      <c r="O312" s="22"/>
    </row>
    <row r="313" ht="15.75" customHeight="1">
      <c r="O313" s="22"/>
    </row>
    <row r="314" ht="15.75" customHeight="1">
      <c r="O314" s="22"/>
    </row>
    <row r="315" ht="15.75" customHeight="1">
      <c r="O315" s="22"/>
    </row>
    <row r="316" ht="15.75" customHeight="1">
      <c r="O316" s="22"/>
    </row>
    <row r="317" ht="15.75" customHeight="1">
      <c r="O317" s="22"/>
    </row>
    <row r="318" ht="15.75" customHeight="1">
      <c r="O318" s="22"/>
    </row>
    <row r="319" ht="15.75" customHeight="1">
      <c r="O319" s="22"/>
    </row>
    <row r="320" ht="15.75" customHeight="1">
      <c r="O320" s="22"/>
    </row>
    <row r="321" ht="15.75" customHeight="1">
      <c r="O321" s="22"/>
    </row>
    <row r="322" ht="15.75" customHeight="1">
      <c r="O322" s="22"/>
    </row>
    <row r="323" ht="15.75" customHeight="1">
      <c r="O323" s="22"/>
    </row>
    <row r="324" ht="15.75" customHeight="1">
      <c r="O324" s="22"/>
    </row>
    <row r="325" ht="15.75" customHeight="1">
      <c r="O325" s="22"/>
    </row>
    <row r="326" ht="15.75" customHeight="1">
      <c r="O326" s="22"/>
    </row>
    <row r="327" ht="15.75" customHeight="1">
      <c r="O327" s="22"/>
    </row>
    <row r="328" ht="15.75" customHeight="1">
      <c r="O328" s="22"/>
    </row>
    <row r="329" ht="15.75" customHeight="1">
      <c r="O329" s="22"/>
    </row>
    <row r="330" ht="15.75" customHeight="1">
      <c r="O330" s="22"/>
    </row>
    <row r="331" ht="15.75" customHeight="1">
      <c r="O331" s="22"/>
    </row>
    <row r="332" ht="15.75" customHeight="1">
      <c r="O332" s="22"/>
    </row>
    <row r="333" ht="15.75" customHeight="1">
      <c r="O333" s="22"/>
    </row>
    <row r="334" ht="15.75" customHeight="1">
      <c r="O334" s="22"/>
    </row>
    <row r="335" ht="15.75" customHeight="1">
      <c r="O335" s="22"/>
    </row>
    <row r="336" ht="15.75" customHeight="1">
      <c r="O336" s="22"/>
    </row>
    <row r="337" ht="15.75" customHeight="1">
      <c r="O337" s="22"/>
    </row>
    <row r="338" ht="15.75" customHeight="1">
      <c r="O338" s="22"/>
    </row>
    <row r="339" ht="15.75" customHeight="1">
      <c r="O339" s="22"/>
    </row>
    <row r="340" ht="15.75" customHeight="1">
      <c r="O340" s="22"/>
    </row>
    <row r="341" ht="15.75" customHeight="1">
      <c r="O341" s="22"/>
    </row>
    <row r="342" ht="15.75" customHeight="1">
      <c r="O342" s="22"/>
    </row>
    <row r="343" ht="15.75" customHeight="1">
      <c r="O343" s="22"/>
    </row>
    <row r="344" ht="15.75" customHeight="1">
      <c r="O344" s="22"/>
    </row>
    <row r="345" ht="15.75" customHeight="1">
      <c r="O345" s="22"/>
    </row>
    <row r="346" ht="15.75" customHeight="1">
      <c r="O346" s="22"/>
    </row>
    <row r="347" ht="15.75" customHeight="1">
      <c r="O347" s="22"/>
    </row>
    <row r="348" ht="15.75" customHeight="1">
      <c r="O348" s="22"/>
    </row>
    <row r="349" ht="15.75" customHeight="1">
      <c r="O349" s="22"/>
    </row>
    <row r="350" ht="15.75" customHeight="1">
      <c r="O350" s="22"/>
    </row>
    <row r="351" ht="15.75" customHeight="1">
      <c r="O351" s="22"/>
    </row>
    <row r="352" ht="15.75" customHeight="1">
      <c r="O352" s="22"/>
    </row>
    <row r="353" ht="15.75" customHeight="1">
      <c r="O353" s="22"/>
    </row>
    <row r="354" ht="15.75" customHeight="1">
      <c r="O354" s="22"/>
    </row>
    <row r="355" ht="15.75" customHeight="1">
      <c r="O355" s="22"/>
    </row>
    <row r="356" ht="15.75" customHeight="1">
      <c r="O356" s="22"/>
    </row>
    <row r="357" ht="15.75" customHeight="1">
      <c r="O357" s="22"/>
    </row>
    <row r="358" ht="15.75" customHeight="1">
      <c r="O358" s="22"/>
    </row>
    <row r="359" ht="15.75" customHeight="1">
      <c r="O359" s="22"/>
    </row>
    <row r="360" ht="15.75" customHeight="1">
      <c r="O360" s="22"/>
    </row>
    <row r="361" ht="15.75" customHeight="1">
      <c r="O361" s="22"/>
    </row>
    <row r="362" ht="15.75" customHeight="1">
      <c r="O362" s="22"/>
    </row>
    <row r="363" ht="15.75" customHeight="1">
      <c r="O363" s="22"/>
    </row>
    <row r="364" ht="15.75" customHeight="1">
      <c r="O364" s="22"/>
    </row>
    <row r="365" ht="15.75" customHeight="1">
      <c r="O365" s="22"/>
    </row>
    <row r="366" ht="15.75" customHeight="1">
      <c r="O366" s="22"/>
    </row>
    <row r="367" ht="15.75" customHeight="1">
      <c r="O367" s="22"/>
    </row>
    <row r="368" ht="15.75" customHeight="1">
      <c r="O368" s="22"/>
    </row>
    <row r="369" ht="15.75" customHeight="1">
      <c r="O369" s="22"/>
    </row>
    <row r="370" ht="15.75" customHeight="1">
      <c r="O370" s="22"/>
    </row>
    <row r="371" ht="15.75" customHeight="1">
      <c r="O371" s="22"/>
    </row>
    <row r="372" ht="15.75" customHeight="1">
      <c r="O372" s="22"/>
    </row>
    <row r="373" ht="15.75" customHeight="1">
      <c r="O373" s="22"/>
    </row>
    <row r="374" ht="15.75" customHeight="1">
      <c r="O374" s="22"/>
    </row>
    <row r="375" ht="15.75" customHeight="1">
      <c r="O375" s="22"/>
    </row>
    <row r="376" ht="15.75" customHeight="1">
      <c r="O376" s="22"/>
    </row>
    <row r="377" ht="15.75" customHeight="1">
      <c r="O377" s="22"/>
    </row>
    <row r="378" ht="15.75" customHeight="1">
      <c r="O378" s="22"/>
    </row>
    <row r="379" ht="15.75" customHeight="1">
      <c r="O379" s="22"/>
    </row>
    <row r="380" ht="15.75" customHeight="1">
      <c r="O380" s="22"/>
    </row>
    <row r="381" ht="15.75" customHeight="1">
      <c r="O381" s="22"/>
    </row>
    <row r="382" ht="15.75" customHeight="1">
      <c r="O382" s="22"/>
    </row>
    <row r="383" ht="15.75" customHeight="1">
      <c r="O383" s="22"/>
    </row>
    <row r="384" ht="15.75" customHeight="1">
      <c r="O384" s="22"/>
    </row>
    <row r="385" ht="15.75" customHeight="1">
      <c r="O385" s="22"/>
    </row>
    <row r="386" ht="15.75" customHeight="1">
      <c r="O386" s="22"/>
    </row>
    <row r="387" ht="15.75" customHeight="1">
      <c r="O387" s="22"/>
    </row>
    <row r="388" ht="15.75" customHeight="1">
      <c r="O388" s="22"/>
    </row>
    <row r="389" ht="15.75" customHeight="1">
      <c r="O389" s="22"/>
    </row>
    <row r="390" ht="15.75" customHeight="1">
      <c r="O390" s="22"/>
    </row>
    <row r="391" ht="15.75" customHeight="1">
      <c r="O391" s="22"/>
    </row>
    <row r="392" ht="15.75" customHeight="1">
      <c r="O392" s="22"/>
    </row>
    <row r="393" ht="15.75" customHeight="1">
      <c r="O393" s="22"/>
    </row>
    <row r="394" ht="15.75" customHeight="1">
      <c r="O394" s="22"/>
    </row>
    <row r="395" ht="15.75" customHeight="1">
      <c r="O395" s="22"/>
    </row>
    <row r="396" ht="15.75" customHeight="1">
      <c r="O396" s="22"/>
    </row>
    <row r="397" ht="15.75" customHeight="1">
      <c r="O397" s="22"/>
    </row>
    <row r="398" ht="15.75" customHeight="1">
      <c r="O398" s="22"/>
    </row>
    <row r="399" ht="15.75" customHeight="1">
      <c r="O399" s="22"/>
    </row>
    <row r="400" ht="15.75" customHeight="1">
      <c r="O400" s="22"/>
    </row>
    <row r="401" ht="15.75" customHeight="1">
      <c r="O401" s="22"/>
    </row>
    <row r="402" ht="15.75" customHeight="1">
      <c r="O402" s="22"/>
    </row>
    <row r="403" ht="15.75" customHeight="1">
      <c r="O403" s="22"/>
    </row>
    <row r="404" ht="15.75" customHeight="1">
      <c r="O404" s="22"/>
    </row>
    <row r="405" ht="15.75" customHeight="1">
      <c r="O405" s="22"/>
    </row>
    <row r="406" ht="15.75" customHeight="1">
      <c r="O406" s="22"/>
    </row>
    <row r="407" ht="15.75" customHeight="1">
      <c r="O407" s="22"/>
    </row>
    <row r="408" ht="15.75" customHeight="1">
      <c r="O408" s="22"/>
    </row>
    <row r="409" ht="15.75" customHeight="1">
      <c r="O409" s="22"/>
    </row>
    <row r="410" ht="15.75" customHeight="1">
      <c r="O410" s="22"/>
    </row>
    <row r="411" ht="15.75" customHeight="1">
      <c r="O411" s="22"/>
    </row>
    <row r="412" ht="15.75" customHeight="1">
      <c r="O412" s="22"/>
    </row>
    <row r="413" ht="15.75" customHeight="1">
      <c r="O413" s="22"/>
    </row>
    <row r="414" ht="15.75" customHeight="1">
      <c r="O414" s="22"/>
    </row>
    <row r="415" ht="15.75" customHeight="1">
      <c r="O415" s="22"/>
    </row>
    <row r="416" ht="15.75" customHeight="1">
      <c r="O416" s="22"/>
    </row>
    <row r="417" ht="15.75" customHeight="1">
      <c r="O417" s="22"/>
    </row>
    <row r="418" ht="15.75" customHeight="1">
      <c r="O418" s="22"/>
    </row>
    <row r="419" ht="15.75" customHeight="1">
      <c r="O419" s="22"/>
    </row>
    <row r="420" ht="15.75" customHeight="1">
      <c r="O420" s="22"/>
    </row>
    <row r="421" ht="15.75" customHeight="1">
      <c r="O421" s="22"/>
    </row>
    <row r="422" ht="15.75" customHeight="1">
      <c r="O422" s="22"/>
    </row>
    <row r="423" ht="15.75" customHeight="1">
      <c r="O423" s="22"/>
    </row>
    <row r="424" ht="15.75" customHeight="1">
      <c r="O424" s="22"/>
    </row>
    <row r="425" ht="15.75" customHeight="1">
      <c r="O425" s="22"/>
    </row>
    <row r="426" ht="15.75" customHeight="1">
      <c r="O426" s="22"/>
    </row>
    <row r="427" ht="15.75" customHeight="1">
      <c r="O427" s="22"/>
    </row>
    <row r="428" ht="15.75" customHeight="1">
      <c r="O428" s="22"/>
    </row>
    <row r="429" ht="15.75" customHeight="1">
      <c r="O429" s="22"/>
    </row>
    <row r="430" ht="15.75" customHeight="1">
      <c r="O430" s="22"/>
    </row>
    <row r="431" ht="15.75" customHeight="1">
      <c r="O431" s="22"/>
    </row>
    <row r="432" ht="15.75" customHeight="1">
      <c r="O432" s="22"/>
    </row>
    <row r="433" ht="15.75" customHeight="1">
      <c r="O433" s="22"/>
    </row>
    <row r="434" ht="15.75" customHeight="1">
      <c r="O434" s="22"/>
    </row>
    <row r="435" ht="15.75" customHeight="1">
      <c r="O435" s="22"/>
    </row>
    <row r="436" ht="15.75" customHeight="1">
      <c r="O436" s="22"/>
    </row>
    <row r="437" ht="15.75" customHeight="1">
      <c r="O437" s="22"/>
    </row>
    <row r="438" ht="15.75" customHeight="1">
      <c r="O438" s="22"/>
    </row>
    <row r="439" ht="15.75" customHeight="1">
      <c r="O439" s="22"/>
    </row>
    <row r="440" ht="15.75" customHeight="1">
      <c r="O440" s="22"/>
    </row>
    <row r="441" ht="15.75" customHeight="1">
      <c r="O441" s="22"/>
    </row>
    <row r="442" ht="15.75" customHeight="1">
      <c r="O442" s="22"/>
    </row>
    <row r="443" ht="15.75" customHeight="1">
      <c r="O443" s="22"/>
    </row>
    <row r="444" ht="15.75" customHeight="1">
      <c r="O444" s="22"/>
    </row>
    <row r="445" ht="15.75" customHeight="1">
      <c r="O445" s="22"/>
    </row>
    <row r="446" ht="15.75" customHeight="1">
      <c r="O446" s="22"/>
    </row>
    <row r="447" ht="15.75" customHeight="1">
      <c r="O447" s="22"/>
    </row>
    <row r="448" ht="15.75" customHeight="1">
      <c r="O448" s="22"/>
    </row>
    <row r="449" ht="15.75" customHeight="1">
      <c r="O449" s="22"/>
    </row>
    <row r="450" ht="15.75" customHeight="1">
      <c r="O450" s="22"/>
    </row>
    <row r="451" ht="15.75" customHeight="1">
      <c r="O451" s="22"/>
    </row>
    <row r="452" ht="15.75" customHeight="1">
      <c r="O452" s="22"/>
    </row>
    <row r="453" ht="15.75" customHeight="1">
      <c r="O453" s="22"/>
    </row>
    <row r="454" ht="15.75" customHeight="1">
      <c r="O454" s="22"/>
    </row>
    <row r="455" ht="15.75" customHeight="1">
      <c r="O455" s="22"/>
    </row>
    <row r="456" ht="15.75" customHeight="1">
      <c r="O456" s="22"/>
    </row>
    <row r="457" ht="15.75" customHeight="1">
      <c r="O457" s="22"/>
    </row>
    <row r="458" ht="15.75" customHeight="1">
      <c r="O458" s="22"/>
    </row>
    <row r="459" ht="15.75" customHeight="1">
      <c r="O459" s="22"/>
    </row>
    <row r="460" ht="15.75" customHeight="1">
      <c r="O460" s="22"/>
    </row>
    <row r="461" ht="15.75" customHeight="1">
      <c r="O461" s="22"/>
    </row>
    <row r="462" ht="15.75" customHeight="1">
      <c r="O462" s="22"/>
    </row>
    <row r="463" ht="15.75" customHeight="1">
      <c r="O463" s="22"/>
    </row>
    <row r="464" ht="15.75" customHeight="1">
      <c r="O464" s="22"/>
    </row>
    <row r="465" ht="15.75" customHeight="1">
      <c r="O465" s="22"/>
    </row>
    <row r="466" ht="15.75" customHeight="1">
      <c r="O466" s="22"/>
    </row>
    <row r="467" ht="15.75" customHeight="1">
      <c r="O467" s="22"/>
    </row>
    <row r="468" ht="15.75" customHeight="1">
      <c r="O468" s="22"/>
    </row>
    <row r="469" ht="15.75" customHeight="1">
      <c r="O469" s="22"/>
    </row>
    <row r="470" ht="15.75" customHeight="1">
      <c r="O470" s="22"/>
    </row>
    <row r="471" ht="15.75" customHeight="1">
      <c r="O471" s="22"/>
    </row>
    <row r="472" ht="15.75" customHeight="1">
      <c r="O472" s="22"/>
    </row>
    <row r="473" ht="15.75" customHeight="1">
      <c r="O473" s="22"/>
    </row>
    <row r="474" ht="15.75" customHeight="1">
      <c r="O474" s="22"/>
    </row>
    <row r="475" ht="15.75" customHeight="1">
      <c r="O475" s="22"/>
    </row>
    <row r="476" ht="15.75" customHeight="1">
      <c r="O476" s="22"/>
    </row>
    <row r="477" ht="15.75" customHeight="1">
      <c r="O477" s="22"/>
    </row>
    <row r="478" ht="15.75" customHeight="1">
      <c r="O478" s="22"/>
    </row>
    <row r="479" ht="15.75" customHeight="1">
      <c r="O479" s="22"/>
    </row>
    <row r="480" ht="15.75" customHeight="1">
      <c r="O480" s="22"/>
    </row>
    <row r="481" ht="15.75" customHeight="1">
      <c r="O481" s="22"/>
    </row>
    <row r="482" ht="15.75" customHeight="1">
      <c r="O482" s="22"/>
    </row>
    <row r="483" ht="15.75" customHeight="1">
      <c r="O483" s="22"/>
    </row>
    <row r="484" ht="15.75" customHeight="1">
      <c r="O484" s="22"/>
    </row>
    <row r="485" ht="15.75" customHeight="1">
      <c r="O485" s="22"/>
    </row>
    <row r="486" ht="15.75" customHeight="1">
      <c r="O486" s="22"/>
    </row>
    <row r="487" ht="15.75" customHeight="1">
      <c r="O487" s="22"/>
    </row>
    <row r="488" ht="15.75" customHeight="1">
      <c r="O488" s="22"/>
    </row>
    <row r="489" ht="15.75" customHeight="1">
      <c r="O489" s="22"/>
    </row>
    <row r="490" ht="15.75" customHeight="1">
      <c r="O490" s="22"/>
    </row>
    <row r="491" ht="15.75" customHeight="1">
      <c r="O491" s="22"/>
    </row>
    <row r="492" ht="15.75" customHeight="1">
      <c r="O492" s="22"/>
    </row>
    <row r="493" ht="15.75" customHeight="1">
      <c r="O493" s="22"/>
    </row>
    <row r="494" ht="15.75" customHeight="1">
      <c r="O494" s="22"/>
    </row>
    <row r="495" ht="15.75" customHeight="1">
      <c r="O495" s="22"/>
    </row>
    <row r="496" ht="15.75" customHeight="1">
      <c r="O496" s="22"/>
    </row>
    <row r="497" ht="15.75" customHeight="1">
      <c r="O497" s="22"/>
    </row>
    <row r="498" ht="15.75" customHeight="1">
      <c r="O498" s="22"/>
    </row>
    <row r="499" ht="15.75" customHeight="1">
      <c r="O499" s="22"/>
    </row>
    <row r="500" ht="15.75" customHeight="1">
      <c r="O500" s="22"/>
    </row>
    <row r="501" ht="15.75" customHeight="1">
      <c r="O501" s="22"/>
    </row>
    <row r="502" ht="15.75" customHeight="1">
      <c r="O502" s="22"/>
    </row>
    <row r="503" ht="15.75" customHeight="1">
      <c r="O503" s="22"/>
    </row>
    <row r="504" ht="15.75" customHeight="1">
      <c r="O504" s="22"/>
    </row>
    <row r="505" ht="15.75" customHeight="1">
      <c r="O505" s="22"/>
    </row>
    <row r="506" ht="15.75" customHeight="1">
      <c r="O506" s="22"/>
    </row>
    <row r="507" ht="15.75" customHeight="1">
      <c r="O507" s="22"/>
    </row>
    <row r="508" ht="15.75" customHeight="1">
      <c r="O508" s="22"/>
    </row>
    <row r="509" ht="15.75" customHeight="1">
      <c r="O509" s="22"/>
    </row>
    <row r="510" ht="15.75" customHeight="1">
      <c r="O510" s="22"/>
    </row>
    <row r="511" ht="15.75" customHeight="1">
      <c r="O511" s="22"/>
    </row>
    <row r="512" ht="15.75" customHeight="1">
      <c r="O512" s="22"/>
    </row>
    <row r="513" ht="15.75" customHeight="1">
      <c r="O513" s="22"/>
    </row>
    <row r="514" ht="15.75" customHeight="1">
      <c r="O514" s="22"/>
    </row>
    <row r="515" ht="15.75" customHeight="1">
      <c r="O515" s="22"/>
    </row>
    <row r="516" ht="15.75" customHeight="1">
      <c r="O516" s="22"/>
    </row>
    <row r="517" ht="15.75" customHeight="1">
      <c r="O517" s="22"/>
    </row>
    <row r="518" ht="15.75" customHeight="1">
      <c r="O518" s="22"/>
    </row>
    <row r="519" ht="15.75" customHeight="1">
      <c r="O519" s="22"/>
    </row>
    <row r="520" ht="15.75" customHeight="1">
      <c r="O520" s="22"/>
    </row>
    <row r="521" ht="15.75" customHeight="1">
      <c r="O521" s="22"/>
    </row>
    <row r="522" ht="15.75" customHeight="1">
      <c r="O522" s="22"/>
    </row>
    <row r="523" ht="15.75" customHeight="1">
      <c r="O523" s="22"/>
    </row>
    <row r="524" ht="15.75" customHeight="1">
      <c r="O524" s="22"/>
    </row>
    <row r="525" ht="15.75" customHeight="1">
      <c r="O525" s="22"/>
    </row>
    <row r="526" ht="15.75" customHeight="1">
      <c r="O526" s="22"/>
    </row>
    <row r="527" ht="15.75" customHeight="1">
      <c r="O527" s="22"/>
    </row>
    <row r="528" ht="15.75" customHeight="1">
      <c r="O528" s="22"/>
    </row>
    <row r="529" ht="15.75" customHeight="1">
      <c r="O529" s="22"/>
    </row>
    <row r="530" ht="15.75" customHeight="1">
      <c r="O530" s="22"/>
    </row>
    <row r="531" ht="15.75" customHeight="1">
      <c r="O531" s="22"/>
    </row>
    <row r="532" ht="15.75" customHeight="1">
      <c r="O532" s="22"/>
    </row>
    <row r="533" ht="15.75" customHeight="1">
      <c r="O533" s="22"/>
    </row>
    <row r="534" ht="15.75" customHeight="1">
      <c r="O534" s="22"/>
    </row>
    <row r="535" ht="15.75" customHeight="1">
      <c r="O535" s="22"/>
    </row>
    <row r="536" ht="15.75" customHeight="1">
      <c r="O536" s="22"/>
    </row>
    <row r="537" ht="15.75" customHeight="1">
      <c r="O537" s="22"/>
    </row>
    <row r="538" ht="15.75" customHeight="1">
      <c r="O538" s="22"/>
    </row>
    <row r="539" ht="15.75" customHeight="1">
      <c r="O539" s="22"/>
    </row>
    <row r="540" ht="15.75" customHeight="1">
      <c r="O540" s="22"/>
    </row>
    <row r="541" ht="15.75" customHeight="1">
      <c r="O541" s="22"/>
    </row>
    <row r="542" ht="15.75" customHeight="1">
      <c r="O542" s="22"/>
    </row>
    <row r="543" ht="15.75" customHeight="1">
      <c r="O543" s="22"/>
    </row>
    <row r="544" ht="15.75" customHeight="1">
      <c r="O544" s="22"/>
    </row>
    <row r="545" ht="15.75" customHeight="1">
      <c r="O545" s="22"/>
    </row>
    <row r="546" ht="15.75" customHeight="1">
      <c r="O546" s="22"/>
    </row>
    <row r="547" ht="15.75" customHeight="1">
      <c r="O547" s="22"/>
    </row>
    <row r="548" ht="15.75" customHeight="1">
      <c r="O548" s="22"/>
    </row>
    <row r="549" ht="15.75" customHeight="1">
      <c r="O549" s="22"/>
    </row>
    <row r="550" ht="15.75" customHeight="1">
      <c r="O550" s="22"/>
    </row>
    <row r="551" ht="15.75" customHeight="1">
      <c r="O551" s="22"/>
    </row>
    <row r="552" ht="15.75" customHeight="1">
      <c r="O552" s="22"/>
    </row>
    <row r="553" ht="15.75" customHeight="1">
      <c r="O553" s="22"/>
    </row>
    <row r="554" ht="15.75" customHeight="1">
      <c r="O554" s="22"/>
    </row>
    <row r="555" ht="15.75" customHeight="1">
      <c r="O555" s="22"/>
    </row>
    <row r="556" ht="15.75" customHeight="1">
      <c r="O556" s="22"/>
    </row>
    <row r="557" ht="15.75" customHeight="1">
      <c r="O557" s="22"/>
    </row>
    <row r="558" ht="15.75" customHeight="1">
      <c r="O558" s="22"/>
    </row>
    <row r="559" ht="15.75" customHeight="1">
      <c r="O559" s="22"/>
    </row>
    <row r="560" ht="15.75" customHeight="1">
      <c r="O560" s="22"/>
    </row>
    <row r="561" ht="15.75" customHeight="1">
      <c r="O561" s="22"/>
    </row>
    <row r="562" ht="15.75" customHeight="1">
      <c r="O562" s="22"/>
    </row>
    <row r="563" ht="15.75" customHeight="1">
      <c r="O563" s="22"/>
    </row>
    <row r="564" ht="15.75" customHeight="1">
      <c r="O564" s="22"/>
    </row>
    <row r="565" ht="15.75" customHeight="1">
      <c r="O565" s="22"/>
    </row>
    <row r="566" ht="15.75" customHeight="1">
      <c r="O566" s="22"/>
    </row>
    <row r="567" ht="15.75" customHeight="1">
      <c r="O567" s="22"/>
    </row>
    <row r="568" ht="15.75" customHeight="1">
      <c r="O568" s="22"/>
    </row>
    <row r="569" ht="15.75" customHeight="1">
      <c r="O569" s="22"/>
    </row>
    <row r="570" ht="15.75" customHeight="1">
      <c r="O570" s="22"/>
    </row>
    <row r="571" ht="15.75" customHeight="1">
      <c r="O571" s="22"/>
    </row>
    <row r="572" ht="15.75" customHeight="1">
      <c r="O572" s="22"/>
    </row>
    <row r="573" ht="15.75" customHeight="1">
      <c r="O573" s="22"/>
    </row>
    <row r="574" ht="15.75" customHeight="1">
      <c r="O574" s="22"/>
    </row>
    <row r="575" ht="15.75" customHeight="1">
      <c r="O575" s="22"/>
    </row>
    <row r="576" ht="15.75" customHeight="1">
      <c r="O576" s="22"/>
    </row>
    <row r="577" ht="15.75" customHeight="1">
      <c r="O577" s="22"/>
    </row>
    <row r="578" ht="15.75" customHeight="1">
      <c r="O578" s="22"/>
    </row>
    <row r="579" ht="15.75" customHeight="1">
      <c r="O579" s="22"/>
    </row>
    <row r="580" ht="15.75" customHeight="1">
      <c r="O580" s="22"/>
    </row>
    <row r="581" ht="15.75" customHeight="1">
      <c r="O581" s="22"/>
    </row>
    <row r="582" ht="15.75" customHeight="1">
      <c r="O582" s="22"/>
    </row>
    <row r="583" ht="15.75" customHeight="1">
      <c r="O583" s="22"/>
    </row>
    <row r="584" ht="15.75" customHeight="1">
      <c r="O584" s="22"/>
    </row>
    <row r="585" ht="15.75" customHeight="1">
      <c r="O585" s="22"/>
    </row>
    <row r="586" ht="15.75" customHeight="1">
      <c r="O586" s="22"/>
    </row>
    <row r="587" ht="15.75" customHeight="1">
      <c r="O587" s="22"/>
    </row>
    <row r="588" ht="15.75" customHeight="1">
      <c r="O588" s="22"/>
    </row>
    <row r="589" ht="15.75" customHeight="1">
      <c r="O589" s="22"/>
    </row>
    <row r="590" ht="15.75" customHeight="1">
      <c r="O590" s="22"/>
    </row>
    <row r="591" ht="15.75" customHeight="1">
      <c r="O591" s="22"/>
    </row>
    <row r="592" ht="15.75" customHeight="1">
      <c r="O592" s="22"/>
    </row>
    <row r="593" ht="15.75" customHeight="1">
      <c r="O593" s="22"/>
    </row>
    <row r="594" ht="15.75" customHeight="1">
      <c r="O594" s="22"/>
    </row>
    <row r="595" ht="15.75" customHeight="1">
      <c r="O595" s="22"/>
    </row>
    <row r="596" ht="15.75" customHeight="1">
      <c r="O596" s="22"/>
    </row>
    <row r="597" ht="15.75" customHeight="1">
      <c r="O597" s="22"/>
    </row>
    <row r="598" ht="15.75" customHeight="1">
      <c r="O598" s="22"/>
    </row>
    <row r="599" ht="15.75" customHeight="1">
      <c r="O599" s="22"/>
    </row>
    <row r="600" ht="15.75" customHeight="1">
      <c r="O600" s="22"/>
    </row>
    <row r="601" ht="15.75" customHeight="1">
      <c r="O601" s="22"/>
    </row>
    <row r="602" ht="15.75" customHeight="1">
      <c r="O602" s="22"/>
    </row>
    <row r="603" ht="15.75" customHeight="1">
      <c r="O603" s="22"/>
    </row>
    <row r="604" ht="15.75" customHeight="1">
      <c r="O604" s="22"/>
    </row>
    <row r="605" ht="15.75" customHeight="1">
      <c r="O605" s="22"/>
    </row>
    <row r="606" ht="15.75" customHeight="1">
      <c r="O606" s="22"/>
    </row>
    <row r="607" ht="15.75" customHeight="1">
      <c r="O607" s="22"/>
    </row>
    <row r="608" ht="15.75" customHeight="1">
      <c r="O608" s="22"/>
    </row>
    <row r="609" ht="15.75" customHeight="1">
      <c r="O609" s="22"/>
    </row>
    <row r="610" ht="15.75" customHeight="1">
      <c r="O610" s="22"/>
    </row>
    <row r="611" ht="15.75" customHeight="1">
      <c r="O611" s="22"/>
    </row>
    <row r="612" ht="15.75" customHeight="1">
      <c r="O612" s="22"/>
    </row>
    <row r="613" ht="15.75" customHeight="1">
      <c r="O613" s="22"/>
    </row>
    <row r="614" ht="15.75" customHeight="1">
      <c r="O614" s="22"/>
    </row>
    <row r="615" ht="15.75" customHeight="1">
      <c r="O615" s="22"/>
    </row>
    <row r="616" ht="15.75" customHeight="1">
      <c r="O616" s="22"/>
    </row>
    <row r="617" ht="15.75" customHeight="1">
      <c r="O617" s="22"/>
    </row>
    <row r="618" ht="15.75" customHeight="1">
      <c r="O618" s="22"/>
    </row>
    <row r="619" ht="15.75" customHeight="1">
      <c r="O619" s="22"/>
    </row>
    <row r="620" ht="15.75" customHeight="1">
      <c r="O620" s="22"/>
    </row>
    <row r="621" ht="15.75" customHeight="1">
      <c r="O621" s="22"/>
    </row>
    <row r="622" ht="15.75" customHeight="1">
      <c r="O622" s="22"/>
    </row>
    <row r="623" ht="15.75" customHeight="1">
      <c r="O623" s="22"/>
    </row>
    <row r="624" ht="15.75" customHeight="1">
      <c r="O624" s="22"/>
    </row>
    <row r="625" ht="15.75" customHeight="1">
      <c r="O625" s="22"/>
    </row>
    <row r="626" ht="15.75" customHeight="1">
      <c r="O626" s="22"/>
    </row>
    <row r="627" ht="15.75" customHeight="1">
      <c r="O627" s="22"/>
    </row>
    <row r="628" ht="15.75" customHeight="1">
      <c r="O628" s="22"/>
    </row>
    <row r="629" ht="15.75" customHeight="1">
      <c r="O629" s="22"/>
    </row>
    <row r="630" ht="15.75" customHeight="1">
      <c r="O630" s="22"/>
    </row>
    <row r="631" ht="15.75" customHeight="1">
      <c r="O631" s="22"/>
    </row>
    <row r="632" ht="15.75" customHeight="1">
      <c r="O632" s="22"/>
    </row>
    <row r="633" ht="15.75" customHeight="1">
      <c r="O633" s="22"/>
    </row>
    <row r="634" ht="15.75" customHeight="1">
      <c r="O634" s="22"/>
    </row>
    <row r="635" ht="15.75" customHeight="1">
      <c r="O635" s="22"/>
    </row>
    <row r="636" ht="15.75" customHeight="1">
      <c r="O636" s="22"/>
    </row>
    <row r="637" ht="15.75" customHeight="1">
      <c r="O637" s="22"/>
    </row>
    <row r="638" ht="15.75" customHeight="1">
      <c r="O638" s="22"/>
    </row>
    <row r="639" ht="15.75" customHeight="1">
      <c r="O639" s="22"/>
    </row>
    <row r="640" ht="15.75" customHeight="1">
      <c r="O640" s="22"/>
    </row>
    <row r="641" ht="15.75" customHeight="1">
      <c r="O641" s="22"/>
    </row>
    <row r="642" ht="15.75" customHeight="1">
      <c r="O642" s="22"/>
    </row>
    <row r="643" ht="15.75" customHeight="1">
      <c r="O643" s="22"/>
    </row>
    <row r="644" ht="15.75" customHeight="1">
      <c r="O644" s="22"/>
    </row>
    <row r="645" ht="15.75" customHeight="1">
      <c r="O645" s="22"/>
    </row>
    <row r="646" ht="15.75" customHeight="1">
      <c r="O646" s="22"/>
    </row>
    <row r="647" ht="15.75" customHeight="1">
      <c r="O647" s="22"/>
    </row>
    <row r="648" ht="15.75" customHeight="1">
      <c r="O648" s="22"/>
    </row>
    <row r="649" ht="15.75" customHeight="1">
      <c r="O649" s="22"/>
    </row>
    <row r="650" ht="15.75" customHeight="1">
      <c r="O650" s="22"/>
    </row>
    <row r="651" ht="15.75" customHeight="1">
      <c r="O651" s="22"/>
    </row>
    <row r="652" ht="15.75" customHeight="1">
      <c r="O652" s="22"/>
    </row>
    <row r="653" ht="15.75" customHeight="1">
      <c r="O653" s="22"/>
    </row>
    <row r="654" ht="15.75" customHeight="1">
      <c r="O654" s="22"/>
    </row>
    <row r="655" ht="15.75" customHeight="1">
      <c r="O655" s="22"/>
    </row>
    <row r="656" ht="15.75" customHeight="1">
      <c r="O656" s="22"/>
    </row>
    <row r="657" ht="15.75" customHeight="1">
      <c r="O657" s="22"/>
    </row>
    <row r="658" ht="15.75" customHeight="1">
      <c r="O658" s="22"/>
    </row>
    <row r="659" ht="15.75" customHeight="1">
      <c r="O659" s="22"/>
    </row>
    <row r="660" ht="15.75" customHeight="1">
      <c r="O660" s="22"/>
    </row>
    <row r="661" ht="15.75" customHeight="1">
      <c r="O661" s="22"/>
    </row>
    <row r="662" ht="15.75" customHeight="1">
      <c r="O662" s="22"/>
    </row>
    <row r="663" ht="15.75" customHeight="1">
      <c r="O663" s="22"/>
    </row>
    <row r="664" ht="15.75" customHeight="1">
      <c r="O664" s="22"/>
    </row>
    <row r="665" ht="15.75" customHeight="1">
      <c r="O665" s="22"/>
    </row>
    <row r="666" ht="15.75" customHeight="1">
      <c r="O666" s="22"/>
    </row>
    <row r="667" ht="15.75" customHeight="1">
      <c r="O667" s="22"/>
    </row>
    <row r="668" ht="15.75" customHeight="1">
      <c r="O668" s="22"/>
    </row>
    <row r="669" ht="15.75" customHeight="1">
      <c r="O669" s="22"/>
    </row>
    <row r="670" ht="15.75" customHeight="1">
      <c r="O670" s="22"/>
    </row>
    <row r="671" ht="15.75" customHeight="1">
      <c r="O671" s="22"/>
    </row>
    <row r="672" ht="15.75" customHeight="1">
      <c r="O672" s="22"/>
    </row>
    <row r="673" ht="15.75" customHeight="1">
      <c r="O673" s="22"/>
    </row>
    <row r="674" ht="15.75" customHeight="1">
      <c r="O674" s="22"/>
    </row>
    <row r="675" ht="15.75" customHeight="1">
      <c r="O675" s="22"/>
    </row>
    <row r="676" ht="15.75" customHeight="1">
      <c r="O676" s="22"/>
    </row>
    <row r="677" ht="15.75" customHeight="1">
      <c r="O677" s="22"/>
    </row>
    <row r="678" ht="15.75" customHeight="1">
      <c r="O678" s="22"/>
    </row>
    <row r="679" ht="15.75" customHeight="1">
      <c r="O679" s="22"/>
    </row>
    <row r="680" ht="15.75" customHeight="1">
      <c r="O680" s="22"/>
    </row>
    <row r="681" ht="15.75" customHeight="1">
      <c r="O681" s="22"/>
    </row>
    <row r="682" ht="15.75" customHeight="1">
      <c r="O682" s="22"/>
    </row>
    <row r="683" ht="15.75" customHeight="1">
      <c r="O683" s="22"/>
    </row>
    <row r="684" ht="15.75" customHeight="1">
      <c r="O684" s="22"/>
    </row>
    <row r="685" ht="15.75" customHeight="1">
      <c r="O685" s="22"/>
    </row>
    <row r="686" ht="15.75" customHeight="1">
      <c r="O686" s="22"/>
    </row>
    <row r="687" ht="15.75" customHeight="1">
      <c r="O687" s="22"/>
    </row>
    <row r="688" ht="15.75" customHeight="1">
      <c r="O688" s="22"/>
    </row>
    <row r="689" ht="15.75" customHeight="1">
      <c r="O689" s="22"/>
    </row>
    <row r="690" ht="15.75" customHeight="1">
      <c r="O690" s="22"/>
    </row>
    <row r="691" ht="15.75" customHeight="1">
      <c r="O691" s="22"/>
    </row>
    <row r="692" ht="15.75" customHeight="1">
      <c r="O692" s="22"/>
    </row>
    <row r="693" ht="15.75" customHeight="1">
      <c r="O693" s="22"/>
    </row>
    <row r="694" ht="15.75" customHeight="1">
      <c r="O694" s="22"/>
    </row>
    <row r="695" ht="15.75" customHeight="1">
      <c r="O695" s="22"/>
    </row>
    <row r="696" ht="15.75" customHeight="1">
      <c r="O696" s="22"/>
    </row>
    <row r="697" ht="15.75" customHeight="1">
      <c r="O697" s="22"/>
    </row>
    <row r="698" ht="15.75" customHeight="1">
      <c r="O698" s="22"/>
    </row>
    <row r="699" ht="15.75" customHeight="1">
      <c r="O699" s="22"/>
    </row>
    <row r="700" ht="15.75" customHeight="1">
      <c r="O700" s="22"/>
    </row>
    <row r="701" ht="15.75" customHeight="1">
      <c r="O701" s="22"/>
    </row>
    <row r="702" ht="15.75" customHeight="1">
      <c r="O702" s="22"/>
    </row>
    <row r="703" ht="15.75" customHeight="1">
      <c r="O703" s="22"/>
    </row>
    <row r="704" ht="15.75" customHeight="1">
      <c r="O704" s="22"/>
    </row>
    <row r="705" ht="15.75" customHeight="1">
      <c r="O705" s="22"/>
    </row>
    <row r="706" ht="15.75" customHeight="1">
      <c r="O706" s="22"/>
    </row>
    <row r="707" ht="15.75" customHeight="1">
      <c r="O707" s="22"/>
    </row>
    <row r="708" ht="15.75" customHeight="1">
      <c r="O708" s="22"/>
    </row>
    <row r="709" ht="15.75" customHeight="1">
      <c r="O709" s="22"/>
    </row>
    <row r="710" ht="15.75" customHeight="1">
      <c r="O710" s="22"/>
    </row>
    <row r="711" ht="15.75" customHeight="1">
      <c r="O711" s="22"/>
    </row>
    <row r="712" ht="15.75" customHeight="1">
      <c r="O712" s="22"/>
    </row>
    <row r="713" ht="15.75" customHeight="1">
      <c r="O713" s="22"/>
    </row>
    <row r="714" ht="15.75" customHeight="1">
      <c r="O714" s="22"/>
    </row>
    <row r="715" ht="15.75" customHeight="1">
      <c r="O715" s="22"/>
    </row>
    <row r="716" ht="15.75" customHeight="1">
      <c r="O716" s="22"/>
    </row>
    <row r="717" ht="15.75" customHeight="1">
      <c r="O717" s="22"/>
    </row>
    <row r="718" ht="15.75" customHeight="1">
      <c r="O718" s="22"/>
    </row>
    <row r="719" ht="15.75" customHeight="1">
      <c r="O719" s="22"/>
    </row>
    <row r="720" ht="15.75" customHeight="1">
      <c r="O720" s="22"/>
    </row>
    <row r="721" ht="15.75" customHeight="1">
      <c r="O721" s="22"/>
    </row>
    <row r="722" ht="15.75" customHeight="1">
      <c r="O722" s="22"/>
    </row>
    <row r="723" ht="15.75" customHeight="1">
      <c r="O723" s="22"/>
    </row>
    <row r="724" ht="15.75" customHeight="1">
      <c r="O724" s="22"/>
    </row>
    <row r="725" ht="15.75" customHeight="1">
      <c r="O725" s="22"/>
    </row>
    <row r="726" ht="15.75" customHeight="1">
      <c r="O726" s="22"/>
    </row>
    <row r="727" ht="15.75" customHeight="1">
      <c r="O727" s="22"/>
    </row>
    <row r="728" ht="15.75" customHeight="1">
      <c r="O728" s="22"/>
    </row>
    <row r="729" ht="15.75" customHeight="1">
      <c r="O729" s="22"/>
    </row>
    <row r="730" ht="15.75" customHeight="1">
      <c r="O730" s="22"/>
    </row>
    <row r="731" ht="15.75" customHeight="1">
      <c r="O731" s="22"/>
    </row>
    <row r="732" ht="15.75" customHeight="1">
      <c r="O732" s="22"/>
    </row>
    <row r="733" ht="15.75" customHeight="1">
      <c r="O733" s="22"/>
    </row>
    <row r="734" ht="15.75" customHeight="1">
      <c r="O734" s="22"/>
    </row>
    <row r="735" ht="15.75" customHeight="1">
      <c r="O735" s="22"/>
    </row>
    <row r="736" ht="15.75" customHeight="1">
      <c r="O736" s="22"/>
    </row>
    <row r="737" ht="15.75" customHeight="1">
      <c r="O737" s="22"/>
    </row>
    <row r="738" ht="15.75" customHeight="1">
      <c r="O738" s="22"/>
    </row>
    <row r="739" ht="15.75" customHeight="1">
      <c r="O739" s="22"/>
    </row>
    <row r="740" ht="15.75" customHeight="1">
      <c r="O740" s="22"/>
    </row>
    <row r="741" ht="15.75" customHeight="1">
      <c r="O741" s="22"/>
    </row>
    <row r="742" ht="15.75" customHeight="1">
      <c r="O742" s="22"/>
    </row>
    <row r="743" ht="15.75" customHeight="1">
      <c r="O743" s="22"/>
    </row>
    <row r="744" ht="15.75" customHeight="1">
      <c r="O744" s="22"/>
    </row>
    <row r="745" ht="15.75" customHeight="1">
      <c r="O745" s="22"/>
    </row>
    <row r="746" ht="15.75" customHeight="1">
      <c r="O746" s="22"/>
    </row>
    <row r="747" ht="15.75" customHeight="1">
      <c r="O747" s="22"/>
    </row>
    <row r="748" ht="15.75" customHeight="1">
      <c r="O748" s="22"/>
    </row>
    <row r="749" ht="15.75" customHeight="1">
      <c r="O749" s="22"/>
    </row>
    <row r="750" ht="15.75" customHeight="1">
      <c r="O750" s="22"/>
    </row>
    <row r="751" ht="15.75" customHeight="1">
      <c r="O751" s="22"/>
    </row>
    <row r="752" ht="15.75" customHeight="1">
      <c r="O752" s="22"/>
    </row>
    <row r="753" ht="15.75" customHeight="1">
      <c r="O753" s="22"/>
    </row>
    <row r="754" ht="15.75" customHeight="1">
      <c r="O754" s="22"/>
    </row>
    <row r="755" ht="15.75" customHeight="1">
      <c r="O755" s="22"/>
    </row>
    <row r="756" ht="15.75" customHeight="1">
      <c r="O756" s="22"/>
    </row>
    <row r="757" ht="15.75" customHeight="1">
      <c r="O757" s="22"/>
    </row>
    <row r="758" ht="15.75" customHeight="1">
      <c r="O758" s="22"/>
    </row>
    <row r="759" ht="15.75" customHeight="1">
      <c r="O759" s="22"/>
    </row>
    <row r="760" ht="15.75" customHeight="1">
      <c r="O760" s="22"/>
    </row>
    <row r="761" ht="15.75" customHeight="1">
      <c r="O761" s="22"/>
    </row>
    <row r="762" ht="15.75" customHeight="1">
      <c r="O762" s="22"/>
    </row>
    <row r="763" ht="15.75" customHeight="1">
      <c r="O763" s="22"/>
    </row>
    <row r="764" ht="15.75" customHeight="1">
      <c r="O764" s="22"/>
    </row>
    <row r="765" ht="15.75" customHeight="1">
      <c r="O765" s="22"/>
    </row>
    <row r="766" ht="15.75" customHeight="1">
      <c r="O766" s="22"/>
    </row>
    <row r="767" ht="15.75" customHeight="1">
      <c r="O767" s="22"/>
    </row>
    <row r="768" ht="15.75" customHeight="1">
      <c r="O768" s="22"/>
    </row>
    <row r="769" ht="15.75" customHeight="1">
      <c r="O769" s="22"/>
    </row>
    <row r="770" ht="15.75" customHeight="1">
      <c r="O770" s="22"/>
    </row>
    <row r="771" ht="15.75" customHeight="1">
      <c r="O771" s="22"/>
    </row>
    <row r="772" ht="15.75" customHeight="1">
      <c r="O772" s="22"/>
    </row>
    <row r="773" ht="15.75" customHeight="1">
      <c r="O773" s="22"/>
    </row>
    <row r="774" ht="15.75" customHeight="1">
      <c r="O774" s="22"/>
    </row>
    <row r="775" ht="15.75" customHeight="1">
      <c r="O775" s="22"/>
    </row>
    <row r="776" ht="15.75" customHeight="1">
      <c r="O776" s="22"/>
    </row>
    <row r="777" ht="15.75" customHeight="1">
      <c r="O777" s="22"/>
    </row>
    <row r="778" ht="15.75" customHeight="1">
      <c r="O778" s="22"/>
    </row>
    <row r="779" ht="15.75" customHeight="1">
      <c r="O779" s="22"/>
    </row>
    <row r="780" ht="15.75" customHeight="1">
      <c r="O780" s="22"/>
    </row>
    <row r="781" ht="15.75" customHeight="1">
      <c r="O781" s="22"/>
    </row>
    <row r="782" ht="15.75" customHeight="1">
      <c r="O782" s="22"/>
    </row>
    <row r="783" ht="15.75" customHeight="1">
      <c r="O783" s="22"/>
    </row>
    <row r="784" ht="15.75" customHeight="1">
      <c r="O784" s="22"/>
    </row>
    <row r="785" ht="15.75" customHeight="1">
      <c r="O785" s="22"/>
    </row>
    <row r="786" ht="15.75" customHeight="1">
      <c r="O786" s="22"/>
    </row>
    <row r="787" ht="15.75" customHeight="1">
      <c r="O787" s="22"/>
    </row>
    <row r="788" ht="15.75" customHeight="1">
      <c r="O788" s="22"/>
    </row>
    <row r="789" ht="15.75" customHeight="1">
      <c r="O789" s="22"/>
    </row>
    <row r="790" ht="15.75" customHeight="1">
      <c r="O790" s="22"/>
    </row>
    <row r="791" ht="15.75" customHeight="1">
      <c r="O791" s="22"/>
    </row>
    <row r="792" ht="15.75" customHeight="1">
      <c r="O792" s="22"/>
    </row>
    <row r="793" ht="15.75" customHeight="1">
      <c r="O793" s="22"/>
    </row>
    <row r="794" ht="15.75" customHeight="1">
      <c r="O794" s="22"/>
    </row>
    <row r="795" ht="15.75" customHeight="1">
      <c r="O795" s="22"/>
    </row>
    <row r="796" ht="15.75" customHeight="1">
      <c r="O796" s="22"/>
    </row>
    <row r="797" ht="15.75" customHeight="1">
      <c r="O797" s="22"/>
    </row>
    <row r="798" ht="15.75" customHeight="1">
      <c r="O798" s="22"/>
    </row>
    <row r="799" ht="15.75" customHeight="1">
      <c r="O799" s="22"/>
    </row>
    <row r="800" ht="15.75" customHeight="1">
      <c r="O800" s="22"/>
    </row>
    <row r="801" ht="15.75" customHeight="1">
      <c r="O801" s="22"/>
    </row>
    <row r="802" ht="15.75" customHeight="1">
      <c r="O802" s="22"/>
    </row>
    <row r="803" ht="15.75" customHeight="1">
      <c r="O803" s="22"/>
    </row>
    <row r="804" ht="15.75" customHeight="1">
      <c r="O804" s="22"/>
    </row>
    <row r="805" ht="15.75" customHeight="1">
      <c r="O805" s="22"/>
    </row>
    <row r="806" ht="15.75" customHeight="1">
      <c r="O806" s="22"/>
    </row>
    <row r="807" ht="15.75" customHeight="1">
      <c r="O807" s="22"/>
    </row>
    <row r="808" ht="15.75" customHeight="1">
      <c r="O808" s="22"/>
    </row>
    <row r="809" ht="15.75" customHeight="1">
      <c r="O809" s="22"/>
    </row>
    <row r="810" ht="15.75" customHeight="1">
      <c r="O810" s="22"/>
    </row>
    <row r="811" ht="15.75" customHeight="1">
      <c r="O811" s="22"/>
    </row>
    <row r="812" ht="15.75" customHeight="1">
      <c r="O812" s="22"/>
    </row>
    <row r="813" ht="15.75" customHeight="1">
      <c r="O813" s="22"/>
    </row>
    <row r="814" ht="15.75" customHeight="1">
      <c r="O814" s="22"/>
    </row>
    <row r="815" ht="15.75" customHeight="1">
      <c r="O815" s="22"/>
    </row>
    <row r="816" ht="15.75" customHeight="1">
      <c r="O816" s="22"/>
    </row>
    <row r="817" ht="15.75" customHeight="1">
      <c r="O817" s="22"/>
    </row>
    <row r="818" ht="15.75" customHeight="1">
      <c r="O818" s="22"/>
    </row>
    <row r="819" ht="15.75" customHeight="1">
      <c r="O819" s="22"/>
    </row>
    <row r="820" ht="15.75" customHeight="1">
      <c r="O820" s="22"/>
    </row>
    <row r="821" ht="15.75" customHeight="1">
      <c r="O821" s="22"/>
    </row>
    <row r="822" ht="15.75" customHeight="1">
      <c r="O822" s="22"/>
    </row>
    <row r="823" ht="15.75" customHeight="1">
      <c r="O823" s="22"/>
    </row>
    <row r="824" ht="15.75" customHeight="1">
      <c r="O824" s="22"/>
    </row>
    <row r="825" ht="15.75" customHeight="1">
      <c r="O825" s="22"/>
    </row>
    <row r="826" ht="15.75" customHeight="1">
      <c r="O826" s="22"/>
    </row>
    <row r="827" ht="15.75" customHeight="1">
      <c r="O827" s="22"/>
    </row>
    <row r="828" ht="15.75" customHeight="1">
      <c r="O828" s="22"/>
    </row>
    <row r="829" ht="15.75" customHeight="1">
      <c r="O829" s="22"/>
    </row>
    <row r="830" ht="15.75" customHeight="1">
      <c r="O830" s="22"/>
    </row>
    <row r="831" ht="15.75" customHeight="1">
      <c r="O831" s="22"/>
    </row>
    <row r="832" ht="15.75" customHeight="1">
      <c r="O832" s="22"/>
    </row>
    <row r="833" ht="15.75" customHeight="1">
      <c r="O833" s="22"/>
    </row>
    <row r="834" ht="15.75" customHeight="1">
      <c r="O834" s="22"/>
    </row>
    <row r="835" ht="15.75" customHeight="1">
      <c r="O835" s="22"/>
    </row>
    <row r="836" ht="15.75" customHeight="1">
      <c r="O836" s="22"/>
    </row>
    <row r="837" ht="15.75" customHeight="1">
      <c r="O837" s="22"/>
    </row>
    <row r="838" ht="15.75" customHeight="1">
      <c r="O838" s="22"/>
    </row>
    <row r="839" ht="15.75" customHeight="1">
      <c r="O839" s="22"/>
    </row>
    <row r="840" ht="15.75" customHeight="1">
      <c r="O840" s="22"/>
    </row>
    <row r="841" ht="15.75" customHeight="1">
      <c r="O841" s="22"/>
    </row>
    <row r="842" ht="15.75" customHeight="1">
      <c r="O842" s="22"/>
    </row>
    <row r="843" ht="15.75" customHeight="1">
      <c r="O843" s="22"/>
    </row>
    <row r="844" ht="15.75" customHeight="1">
      <c r="O844" s="22"/>
    </row>
    <row r="845" ht="15.75" customHeight="1">
      <c r="O845" s="22"/>
    </row>
    <row r="846" ht="15.75" customHeight="1">
      <c r="O846" s="22"/>
    </row>
    <row r="847" ht="15.75" customHeight="1">
      <c r="O847" s="22"/>
    </row>
    <row r="848" ht="15.75" customHeight="1">
      <c r="O848" s="22"/>
    </row>
    <row r="849" ht="15.75" customHeight="1">
      <c r="O849" s="22"/>
    </row>
    <row r="850" ht="15.75" customHeight="1">
      <c r="O850" s="22"/>
    </row>
    <row r="851" ht="15.75" customHeight="1">
      <c r="O851" s="22"/>
    </row>
    <row r="852" ht="15.75" customHeight="1">
      <c r="O852" s="22"/>
    </row>
    <row r="853" ht="15.75" customHeight="1">
      <c r="O853" s="22"/>
    </row>
    <row r="854" ht="15.75" customHeight="1">
      <c r="O854" s="22"/>
    </row>
    <row r="855" ht="15.75" customHeight="1">
      <c r="O855" s="22"/>
    </row>
    <row r="856" ht="15.75" customHeight="1">
      <c r="O856" s="22"/>
    </row>
    <row r="857" ht="15.75" customHeight="1">
      <c r="O857" s="22"/>
    </row>
    <row r="858" ht="15.75" customHeight="1">
      <c r="O858" s="22"/>
    </row>
    <row r="859" ht="15.75" customHeight="1">
      <c r="O859" s="22"/>
    </row>
    <row r="860" ht="15.75" customHeight="1">
      <c r="O860" s="22"/>
    </row>
    <row r="861" ht="15.75" customHeight="1">
      <c r="O861" s="22"/>
    </row>
    <row r="862" ht="15.75" customHeight="1">
      <c r="O862" s="22"/>
    </row>
    <row r="863" ht="15.75" customHeight="1">
      <c r="O863" s="22"/>
    </row>
    <row r="864" ht="15.75" customHeight="1">
      <c r="O864" s="22"/>
    </row>
    <row r="865" ht="15.75" customHeight="1">
      <c r="O865" s="22"/>
    </row>
    <row r="866" ht="15.75" customHeight="1">
      <c r="O866" s="22"/>
    </row>
    <row r="867" ht="15.75" customHeight="1">
      <c r="O867" s="22"/>
    </row>
    <row r="868" ht="15.75" customHeight="1">
      <c r="O868" s="22"/>
    </row>
    <row r="869" ht="15.75" customHeight="1">
      <c r="O869" s="22"/>
    </row>
    <row r="870" ht="15.75" customHeight="1">
      <c r="O870" s="22"/>
    </row>
    <row r="871" ht="15.75" customHeight="1">
      <c r="O871" s="22"/>
    </row>
    <row r="872" ht="15.75" customHeight="1">
      <c r="O872" s="22"/>
    </row>
    <row r="873" ht="15.75" customHeight="1">
      <c r="O873" s="22"/>
    </row>
    <row r="874" ht="15.75" customHeight="1">
      <c r="O874" s="22"/>
    </row>
    <row r="875" ht="15.75" customHeight="1">
      <c r="O875" s="22"/>
    </row>
    <row r="876" ht="15.75" customHeight="1">
      <c r="O876" s="22"/>
    </row>
    <row r="877" ht="15.75" customHeight="1">
      <c r="O877" s="22"/>
    </row>
    <row r="878" ht="15.75" customHeight="1">
      <c r="O878" s="22"/>
    </row>
    <row r="879" ht="15.75" customHeight="1">
      <c r="O879" s="22"/>
    </row>
    <row r="880" ht="15.75" customHeight="1">
      <c r="O880" s="22"/>
    </row>
    <row r="881" ht="15.75" customHeight="1">
      <c r="O881" s="22"/>
    </row>
    <row r="882" ht="15.75" customHeight="1">
      <c r="O882" s="22"/>
    </row>
    <row r="883" ht="15.75" customHeight="1">
      <c r="O883" s="22"/>
    </row>
    <row r="884" ht="15.75" customHeight="1">
      <c r="O884" s="22"/>
    </row>
    <row r="885" ht="15.75" customHeight="1">
      <c r="O885" s="22"/>
    </row>
    <row r="886" ht="15.75" customHeight="1">
      <c r="O886" s="22"/>
    </row>
    <row r="887" ht="15.75" customHeight="1">
      <c r="O887" s="22"/>
    </row>
    <row r="888" ht="15.75" customHeight="1">
      <c r="O888" s="22"/>
    </row>
    <row r="889" ht="15.75" customHeight="1">
      <c r="O889" s="22"/>
    </row>
    <row r="890" ht="15.75" customHeight="1">
      <c r="O890" s="22"/>
    </row>
    <row r="891" ht="15.75" customHeight="1">
      <c r="O891" s="22"/>
    </row>
    <row r="892" ht="15.75" customHeight="1">
      <c r="O892" s="22"/>
    </row>
    <row r="893" ht="15.75" customHeight="1">
      <c r="O893" s="22"/>
    </row>
    <row r="894" ht="15.75" customHeight="1">
      <c r="O894" s="22"/>
    </row>
    <row r="895" ht="15.75" customHeight="1">
      <c r="O895" s="22"/>
    </row>
    <row r="896" ht="15.75" customHeight="1">
      <c r="O896" s="22"/>
    </row>
    <row r="897" ht="15.75" customHeight="1">
      <c r="O897" s="22"/>
    </row>
    <row r="898" ht="15.75" customHeight="1">
      <c r="O898" s="22"/>
    </row>
    <row r="899" ht="15.75" customHeight="1">
      <c r="O899" s="22"/>
    </row>
    <row r="900" ht="15.75" customHeight="1">
      <c r="O900" s="22"/>
    </row>
    <row r="901" ht="15.75" customHeight="1">
      <c r="O901" s="22"/>
    </row>
    <row r="902" ht="15.75" customHeight="1">
      <c r="O902" s="22"/>
    </row>
    <row r="903" ht="15.75" customHeight="1">
      <c r="O903" s="22"/>
    </row>
    <row r="904" ht="15.75" customHeight="1">
      <c r="O904" s="22"/>
    </row>
    <row r="905" ht="15.75" customHeight="1">
      <c r="O905" s="22"/>
    </row>
    <row r="906" ht="15.75" customHeight="1">
      <c r="O906" s="22"/>
    </row>
    <row r="907" ht="15.75" customHeight="1">
      <c r="O907" s="22"/>
    </row>
    <row r="908" ht="15.75" customHeight="1">
      <c r="O908" s="22"/>
    </row>
    <row r="909" ht="15.75" customHeight="1">
      <c r="O909" s="22"/>
    </row>
    <row r="910" ht="15.75" customHeight="1">
      <c r="O910" s="22"/>
    </row>
    <row r="911" ht="15.75" customHeight="1">
      <c r="O911" s="22"/>
    </row>
    <row r="912" ht="15.75" customHeight="1">
      <c r="O912" s="22"/>
    </row>
    <row r="913" ht="15.75" customHeight="1">
      <c r="O913" s="22"/>
    </row>
    <row r="914" ht="15.75" customHeight="1">
      <c r="O914" s="22"/>
    </row>
    <row r="915" ht="15.75" customHeight="1">
      <c r="O915" s="22"/>
    </row>
    <row r="916" ht="15.75" customHeight="1">
      <c r="O916" s="22"/>
    </row>
    <row r="917" ht="15.75" customHeight="1">
      <c r="O917" s="22"/>
    </row>
    <row r="918" ht="15.75" customHeight="1">
      <c r="O918" s="22"/>
    </row>
    <row r="919" ht="15.75" customHeight="1">
      <c r="O919" s="22"/>
    </row>
    <row r="920" ht="15.75" customHeight="1">
      <c r="O920" s="22"/>
    </row>
    <row r="921" ht="15.75" customHeight="1">
      <c r="O921" s="22"/>
    </row>
    <row r="922" ht="15.75" customHeight="1">
      <c r="O922" s="22"/>
    </row>
    <row r="923" ht="15.75" customHeight="1">
      <c r="O923" s="22"/>
    </row>
    <row r="924" ht="15.75" customHeight="1">
      <c r="O924" s="22"/>
    </row>
    <row r="925" ht="15.75" customHeight="1">
      <c r="O925" s="22"/>
    </row>
    <row r="926" ht="15.75" customHeight="1">
      <c r="O926" s="22"/>
    </row>
    <row r="927" ht="15.75" customHeight="1">
      <c r="O927" s="22"/>
    </row>
    <row r="928" ht="15.75" customHeight="1">
      <c r="O928" s="22"/>
    </row>
    <row r="929" ht="15.75" customHeight="1">
      <c r="O929" s="22"/>
    </row>
    <row r="930" ht="15.75" customHeight="1">
      <c r="O930" s="22"/>
    </row>
    <row r="931" ht="15.75" customHeight="1">
      <c r="O931" s="22"/>
    </row>
    <row r="932" ht="15.75" customHeight="1">
      <c r="O932" s="22"/>
    </row>
    <row r="933" ht="15.75" customHeight="1">
      <c r="O933" s="22"/>
    </row>
    <row r="934" ht="15.75" customHeight="1">
      <c r="O934" s="22"/>
    </row>
    <row r="935" ht="15.75" customHeight="1">
      <c r="O935" s="22"/>
    </row>
    <row r="936" ht="15.75" customHeight="1">
      <c r="O936" s="22"/>
    </row>
    <row r="937" ht="15.75" customHeight="1">
      <c r="O937" s="22"/>
    </row>
    <row r="938" ht="15.75" customHeight="1">
      <c r="O938" s="22"/>
    </row>
    <row r="939" ht="15.75" customHeight="1">
      <c r="O939" s="22"/>
    </row>
    <row r="940" ht="15.75" customHeight="1">
      <c r="O940" s="22"/>
    </row>
    <row r="941" ht="15.75" customHeight="1">
      <c r="O941" s="22"/>
    </row>
    <row r="942" ht="15.75" customHeight="1">
      <c r="O942" s="22"/>
    </row>
    <row r="943" ht="15.75" customHeight="1">
      <c r="O943" s="22"/>
    </row>
    <row r="944" ht="15.75" customHeight="1">
      <c r="O944" s="22"/>
    </row>
    <row r="945" ht="15.75" customHeight="1">
      <c r="O945" s="22"/>
    </row>
    <row r="946" ht="15.75" customHeight="1">
      <c r="O946" s="22"/>
    </row>
    <row r="947" ht="15.75" customHeight="1">
      <c r="O947" s="22"/>
    </row>
    <row r="948" ht="15.75" customHeight="1">
      <c r="O948" s="22"/>
    </row>
    <row r="949" ht="15.75" customHeight="1">
      <c r="O949" s="22"/>
    </row>
    <row r="950" ht="15.75" customHeight="1">
      <c r="O950" s="22"/>
    </row>
    <row r="951" ht="15.75" customHeight="1">
      <c r="O951" s="22"/>
    </row>
    <row r="952" ht="15.75" customHeight="1">
      <c r="O952" s="22"/>
    </row>
    <row r="953" ht="15.75" customHeight="1">
      <c r="O953" s="22"/>
    </row>
    <row r="954" ht="15.75" customHeight="1">
      <c r="O954" s="22"/>
    </row>
    <row r="955" ht="15.75" customHeight="1">
      <c r="O955" s="22"/>
    </row>
    <row r="956" ht="15.75" customHeight="1">
      <c r="O956" s="22"/>
    </row>
    <row r="957" ht="15.75" customHeight="1">
      <c r="O957" s="22"/>
    </row>
    <row r="958" ht="15.75" customHeight="1">
      <c r="O958" s="22"/>
    </row>
    <row r="959" ht="15.75" customHeight="1">
      <c r="O959" s="22"/>
    </row>
    <row r="960" ht="15.75" customHeight="1">
      <c r="O960" s="22"/>
    </row>
    <row r="961" ht="15.75" customHeight="1">
      <c r="O961" s="22"/>
    </row>
    <row r="962" ht="15.75" customHeight="1">
      <c r="O962" s="22"/>
    </row>
    <row r="963" ht="15.75" customHeight="1">
      <c r="O963" s="22"/>
    </row>
    <row r="964" ht="15.75" customHeight="1">
      <c r="O964" s="22"/>
    </row>
    <row r="965" ht="15.75" customHeight="1">
      <c r="O965" s="22"/>
    </row>
    <row r="966" ht="15.75" customHeight="1">
      <c r="O966" s="22"/>
    </row>
    <row r="967" ht="15.75" customHeight="1">
      <c r="O967" s="22"/>
    </row>
    <row r="968" ht="15.75" customHeight="1">
      <c r="O968" s="22"/>
    </row>
    <row r="969" ht="15.75" customHeight="1">
      <c r="O969" s="22"/>
    </row>
    <row r="970" ht="15.75" customHeight="1">
      <c r="O970" s="22"/>
    </row>
    <row r="971" ht="15.75" customHeight="1">
      <c r="O971" s="22"/>
    </row>
    <row r="972" ht="15.75" customHeight="1">
      <c r="O972" s="22"/>
    </row>
    <row r="973" ht="15.75" customHeight="1">
      <c r="O973" s="22"/>
    </row>
    <row r="974" ht="15.75" customHeight="1">
      <c r="O974" s="22"/>
    </row>
    <row r="975" ht="15.75" customHeight="1">
      <c r="O975" s="22"/>
    </row>
    <row r="976" ht="15.75" customHeight="1">
      <c r="O976" s="22"/>
    </row>
    <row r="977" ht="15.75" customHeight="1">
      <c r="O977" s="22"/>
    </row>
    <row r="978" ht="15.75" customHeight="1">
      <c r="O978" s="22"/>
    </row>
    <row r="979" ht="15.75" customHeight="1">
      <c r="O979" s="22"/>
    </row>
    <row r="980" ht="15.75" customHeight="1">
      <c r="O980" s="22"/>
    </row>
    <row r="981" ht="15.75" customHeight="1">
      <c r="O981" s="22"/>
    </row>
    <row r="982" ht="15.75" customHeight="1">
      <c r="O982" s="22"/>
    </row>
    <row r="983" ht="15.75" customHeight="1">
      <c r="O983" s="22"/>
    </row>
    <row r="984" ht="15.75" customHeight="1">
      <c r="O984" s="22"/>
    </row>
    <row r="985" ht="15.75" customHeight="1">
      <c r="O985" s="22"/>
    </row>
    <row r="986" ht="15.75" customHeight="1">
      <c r="O986" s="22"/>
    </row>
    <row r="987" ht="15.75" customHeight="1">
      <c r="O987" s="22"/>
    </row>
    <row r="988" ht="15.75" customHeight="1">
      <c r="O988" s="22"/>
    </row>
    <row r="989" ht="15.75" customHeight="1">
      <c r="O989" s="22"/>
    </row>
    <row r="990" ht="15.75" customHeight="1">
      <c r="O990" s="22"/>
    </row>
    <row r="991" ht="15.75" customHeight="1">
      <c r="O991" s="22"/>
    </row>
    <row r="992" ht="15.75" customHeight="1">
      <c r="O992" s="22"/>
    </row>
    <row r="993" ht="15.75" customHeight="1">
      <c r="O993" s="22"/>
    </row>
    <row r="994" ht="15.75" customHeight="1">
      <c r="O994" s="22"/>
    </row>
    <row r="995" ht="15.75" customHeight="1">
      <c r="O995" s="22"/>
    </row>
    <row r="996" ht="15.75" customHeight="1">
      <c r="O996" s="22"/>
    </row>
    <row r="997" ht="15.75" customHeight="1">
      <c r="O997" s="22"/>
    </row>
    <row r="998" ht="15.75" customHeight="1">
      <c r="O998" s="22"/>
    </row>
    <row r="999" ht="15.75" customHeight="1">
      <c r="O999" s="22"/>
    </row>
    <row r="1000" ht="15.75" customHeight="1">
      <c r="O1000" s="22"/>
    </row>
  </sheetData>
  <mergeCells count="4">
    <mergeCell ref="B2:M2"/>
    <mergeCell ref="B4:M4"/>
    <mergeCell ref="B12:M12"/>
    <mergeCell ref="B15:M15"/>
  </mergeCells>
  <dataValidations>
    <dataValidation type="list" allowBlank="1" showErrorMessage="1" sqref="C20:M22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2021-08-10T15:38:52Z</dcterms:created>
  <dc:creator>Microsoft Office User</dc:creator>
</cp:coreProperties>
</file>