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5.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URTS (A) " sheetId="1" r:id="rId4"/>
    <sheet state="visible" name="COURTS (B)" sheetId="2" r:id="rId5"/>
    <sheet state="visible" name="SHARIA COURTS (A) " sheetId="3" r:id="rId6"/>
    <sheet state="visible" name="SHARIA COURTS (B)" sheetId="4" r:id="rId7"/>
    <sheet state="visible" name="POLICE (A)" sheetId="5" r:id="rId8"/>
    <sheet state="visible" name="POLICE (B)" sheetId="6" r:id="rId9"/>
    <sheet state="visible" name="OAG (A)" sheetId="7" r:id="rId10"/>
    <sheet state="visible" name="OAG  (B)" sheetId="8" r:id="rId11"/>
    <sheet state="visible" name="PUBLIC DEFENDER (A)" sheetId="9" r:id="rId12"/>
    <sheet state="visible" name="PUBLIC DEFENDER (B)" sheetId="10" r:id="rId13"/>
    <sheet state="visible" name="LASP (A)" sheetId="11" r:id="rId14"/>
    <sheet state="visible" name="LASP (B)" sheetId="12" r:id="rId15"/>
    <sheet state="visible" name="PRISONS (A)" sheetId="13" r:id="rId16"/>
    <sheet state="visible" name="PRISONS (B)" sheetId="14" r:id="rId17"/>
    <sheet state="visible" name="ULC (A)" sheetId="15" r:id="rId18"/>
    <sheet state="visible" name="ULC (B)" sheetId="16" r:id="rId19"/>
  </sheets>
  <definedNames/>
  <calcPr/>
  <extLst>
    <ext uri="GoogleSheetsCustomDataVersion1">
      <go:sheetsCustomData xmlns:go="http://customooxmlschemas.google.com/" r:id="rId20" roundtripDataSignature="AMtx7mgwdEzs6SG7Sl57MgNdQZPr+bekSw=="/>
    </ext>
  </extLst>
</workbook>
</file>

<file path=xl/sharedStrings.xml><?xml version="1.0" encoding="utf-8"?>
<sst xmlns="http://schemas.openxmlformats.org/spreadsheetml/2006/main" count="767" uniqueCount="595">
  <si>
    <t>COURTS FORM A [ZONAL COLLECTION]</t>
  </si>
  <si>
    <t>Question</t>
  </si>
  <si>
    <t>Sidama</t>
  </si>
  <si>
    <t>Number of Courts</t>
  </si>
  <si>
    <t>DATA NOTE</t>
  </si>
  <si>
    <t>How many RFIC in Zone?</t>
  </si>
  <si>
    <t>How many RHC in Zone?</t>
  </si>
  <si>
    <t>How many RSC in zone?</t>
  </si>
  <si>
    <t>A1. Adequate infrastructure (RSC)</t>
  </si>
  <si>
    <t>a1.1_ Does the RSC have a court room to hold hearings (not the judge's office)?</t>
  </si>
  <si>
    <t>Yes</t>
  </si>
  <si>
    <t>a1.2_Does the SC have continuous electricity during working hours?</t>
  </si>
  <si>
    <t>a1.3_ Does the SC have continuous water during working hours?</t>
  </si>
  <si>
    <t>a1.4_Does the SC have working toilets for men?</t>
  </si>
  <si>
    <t>No</t>
  </si>
  <si>
    <t>a1.5_Does the SC have working toilets for women?</t>
  </si>
  <si>
    <t>a1.6_Is the SC in need of structural repair?</t>
  </si>
  <si>
    <t>A2. Adequate infrastructure (RHC)</t>
  </si>
  <si>
    <t>a2.1_ How many  have a court room to hold hearings  (not the judge's office)?</t>
  </si>
  <si>
    <t>Each High Court has two court rooms.</t>
  </si>
  <si>
    <t>a2.2_ How many have continuous electricity during working hours?</t>
  </si>
  <si>
    <t>a2.3_ How many have continuous water during working hours?</t>
  </si>
  <si>
    <t>a2.4_ How many have working toilets (men)?</t>
  </si>
  <si>
    <t>a2.5_ How many have working toilets (women)?</t>
  </si>
  <si>
    <t>a2.6_ How many need structural repair?</t>
  </si>
  <si>
    <t>A3. Adequate infrastructure (RFIC)</t>
  </si>
  <si>
    <t>a3.1_ How many have a court room to hold hearings  (not the judge's office)?</t>
  </si>
  <si>
    <t>Hearings are mostly held in the judge's office, since few have open court rooms.</t>
  </si>
  <si>
    <t xml:space="preserve">a3.2_ How many have continuous electricity during working hours? </t>
  </si>
  <si>
    <t xml:space="preserve">a3.3_ How many have continuous water during working hours? </t>
  </si>
  <si>
    <t xml:space="preserve">a3.4_ How many have working toilets (men)? </t>
  </si>
  <si>
    <t xml:space="preserve">a3.5_ How many have working toilets (women)?  </t>
  </si>
  <si>
    <t xml:space="preserve">a3.6_ How many need structural repair? </t>
  </si>
  <si>
    <t>B1. Number of judges and court interpreters (RSC)</t>
  </si>
  <si>
    <t xml:space="preserve">b1.1_How many judges (men) RSC? </t>
  </si>
  <si>
    <t>b1.2_How many judges (women) RSC?</t>
  </si>
  <si>
    <t>b1.3_How many court interpreters (men)</t>
  </si>
  <si>
    <t>b1.4_How many court interpreters (women)</t>
  </si>
  <si>
    <t>B2. Number of judges and court interpreters (RHC)</t>
  </si>
  <si>
    <t>b2.1_How many judges (men) RHC?</t>
  </si>
  <si>
    <t>b2.2_How many judges (women) RHC?</t>
  </si>
  <si>
    <t>b2.3_How many court interpreters (men)</t>
  </si>
  <si>
    <t>b2.4_How many court interpreters (women)</t>
  </si>
  <si>
    <t>B3. Number of judges and court interpreters (RFIC)</t>
  </si>
  <si>
    <t>b3.1_How many judges (men) RFIC?</t>
  </si>
  <si>
    <t>b3.2_How many judges (women) RFIC?</t>
  </si>
  <si>
    <t>b3.3_How many court interpreters (men)</t>
  </si>
  <si>
    <t>b3.4_How many court interpreters (women)</t>
  </si>
  <si>
    <t>C. Access to office internet</t>
  </si>
  <si>
    <t>c1_Does the RSC have regular access to office internet?</t>
  </si>
  <si>
    <t>c2_ How many RHC have regular access to office internet?</t>
  </si>
  <si>
    <t>c3_ How many RFIC have regular access to office internet?</t>
  </si>
  <si>
    <t>D. Access to scanner, printer, photocopier (all in one)</t>
  </si>
  <si>
    <t>d1_Does the RSC have a scanner, printer and photocopier?</t>
  </si>
  <si>
    <t>d2_How many RHC have a scanner, printer and photocopier?</t>
  </si>
  <si>
    <t>d3_How many RFIC have a scanner, printer and photocopier?</t>
  </si>
  <si>
    <t>E. Courts access to working vehicles</t>
  </si>
  <si>
    <t>e1_How many working vehicles are available to the SC?</t>
  </si>
  <si>
    <t>e2_How many working vehicles are available to the RHC?</t>
  </si>
  <si>
    <t>e3_How many working vehicles are available to the RFIC?</t>
  </si>
  <si>
    <t>F. Court recording</t>
  </si>
  <si>
    <t>f1_Does the RSC have the technology to record proceedings (eg. transcribers)?</t>
  </si>
  <si>
    <t xml:space="preserve">f2_ How many RHC have the technology to record proceedings (eg transcribers)? </t>
  </si>
  <si>
    <t>f3_How many RFIC have the technology to record proceedings (eg transcribers)?</t>
  </si>
  <si>
    <t>G. Access to laws and commentaries (RHC)</t>
  </si>
  <si>
    <t>g1.1_Are judges in the RHC provided with hardcopies of the laws of Ethiopia?</t>
  </si>
  <si>
    <t>g1.2_Are judges in the RHC provided with commentaries on the laws of Ethiopia?</t>
  </si>
  <si>
    <t>g1.3_Are judges provided with newly issued laws promptly?</t>
  </si>
  <si>
    <t>H. Access to laws and commentaries (RFIC)</t>
  </si>
  <si>
    <t>h2.1_Are judges in the RFIC provided with hardcopies of codified laws?</t>
  </si>
  <si>
    <t>h2.2_Are judges in the RFIC provided with commentaries on the laws of Ethiopia?</t>
  </si>
  <si>
    <t>h2.3_Are judges provided with newly issued laws promptly?</t>
  </si>
  <si>
    <t>I1. Access for Vulnerable Groups (RSC)</t>
  </si>
  <si>
    <t>i1.1_Does the RSC have a ramp for disability access?</t>
  </si>
  <si>
    <t>I2. Access for Vulnerable Groups (RHC)</t>
  </si>
  <si>
    <t>i2.1_How many have a ramp for disability access?</t>
  </si>
  <si>
    <t>i2.2_How many have safe spaces for victims / witnesses (i.e separate rooms/waiting areas)?</t>
  </si>
  <si>
    <t>i2.3_How many judges have special training in child justice procedures?</t>
  </si>
  <si>
    <t>I3. Access for Vulnerable Groups (RFIC/Woreda)</t>
  </si>
  <si>
    <t>i3.1_How many have a ramp for disability access?</t>
  </si>
  <si>
    <t>i3.2_How many have safe spaces for victims / witnesses (i.e separate rooms/waiting areas)?</t>
  </si>
  <si>
    <t>i3.3_How many judges have special training in child justice procedures?</t>
  </si>
  <si>
    <t>COURTS FORM B [REGIONAL COLLECTION]</t>
  </si>
  <si>
    <t>H. Security</t>
  </si>
  <si>
    <t>h1_Number of judges threatened 2020/1 (total)</t>
  </si>
  <si>
    <t>h1.11_ Number of judges threatened 2020/1 (men)?</t>
  </si>
  <si>
    <t>h1.12_ Number of judges threatened 2020/1(women)?</t>
  </si>
  <si>
    <t>h2_Number of judges injured 2020/1 (total)?</t>
  </si>
  <si>
    <t>h2.1_ Number of judges injured 2020/1 (men)?</t>
  </si>
  <si>
    <t>h2.2_ Number of judges injured 2020/1 (women)?</t>
  </si>
  <si>
    <t>h3_Number of judges killed 2020/1 (total)?</t>
  </si>
  <si>
    <t>h3.1_ Number of judges killed 2020/1 (men)?</t>
  </si>
  <si>
    <t>h3.2_ Number of judges killed 2020/1 (women)?</t>
  </si>
  <si>
    <t xml:space="preserve">I. Case Management RSC </t>
  </si>
  <si>
    <t>i1_Number of cases pending more than 4 years (total)?</t>
  </si>
  <si>
    <t>i1.1_ Number of cases pending more than 4 years (civil)</t>
  </si>
  <si>
    <t>i1.2_ Number of cases pending more than 4 years (criminal)</t>
  </si>
  <si>
    <t>i2_ Number of cases pending less than 4 years (total)?</t>
  </si>
  <si>
    <t>i2.1_Number of cases pending less than 4 years (civil)</t>
  </si>
  <si>
    <t>i2.2_Number of cases pending less than 4 years (criminal)</t>
  </si>
  <si>
    <t>i3_ Number of new cases in 2021 (total civil and criminal)</t>
  </si>
  <si>
    <t>i3.1_ Number new cases (civil)</t>
  </si>
  <si>
    <t>i3.11_ Number of women complainants</t>
  </si>
  <si>
    <t xml:space="preserve">i3.2_ Number of new cases (criminal) </t>
  </si>
  <si>
    <t>i3.21_ Number of Sexual and Gender Based Violence cases</t>
  </si>
  <si>
    <t>i.3.22_ Number of accused children (u18)</t>
  </si>
  <si>
    <t>i4_ Number of cases disposed in 2021 (total)</t>
  </si>
  <si>
    <t>i4.1_ Number of cases disposed (civil &amp; labour)</t>
  </si>
  <si>
    <t>i4.2_ Number of cases disposed (criminal)</t>
  </si>
  <si>
    <t>i4.21_ Number of cases ending in conviction</t>
  </si>
  <si>
    <t>i4.22_ Number of cases ending in acquittal</t>
  </si>
  <si>
    <t xml:space="preserve">i4.23_ Number of cases settled </t>
  </si>
  <si>
    <t>i4.24_ Number of cases dismissed and/or discontinued?</t>
  </si>
  <si>
    <t>i5_ Number of cases carried forward end of year 2021 (total)</t>
  </si>
  <si>
    <t>i5.1_ Number of cases carried forward (civil &amp; labour)</t>
  </si>
  <si>
    <t>i5.2_ Number of cases carried forward (criminal)</t>
  </si>
  <si>
    <t>i6_ Number of cases reopened (criminal)</t>
  </si>
  <si>
    <t xml:space="preserve">J. Case Management RHC </t>
  </si>
  <si>
    <t>j1_Number of cases pending more than 4 years (total)?</t>
  </si>
  <si>
    <t>j1.1_ Number of cases pending more than 4 years (civil)</t>
  </si>
  <si>
    <t>j1.2_ Number of cases pending more than 4 years (criminal)</t>
  </si>
  <si>
    <t>j2_ Number of cases pending less than 4 years (total)?</t>
  </si>
  <si>
    <t>j2.1_Number of cases pending less than 4 years (civil)</t>
  </si>
  <si>
    <t>j2.2_Number of cases pending less than 4 years (criminal)</t>
  </si>
  <si>
    <t>j3_ Number of new cases in 2021 (total civil and criminal)</t>
  </si>
  <si>
    <t>Data mismatch: number of new cases civil (3779) + criminal (3229) totals 7008.</t>
  </si>
  <si>
    <t>j3.1_ Number new cases (civil)</t>
  </si>
  <si>
    <t>j3.11_ Number of women complainants</t>
  </si>
  <si>
    <t xml:space="preserve">j3.2_ Number of new cases (criminal) </t>
  </si>
  <si>
    <t>j3.21_ Number of Sexual and Gender Based Violence cases</t>
  </si>
  <si>
    <t>j3.22_ Number of accused children (u18)</t>
  </si>
  <si>
    <t>j4_ Number of cases disposed in 2021 (total)</t>
  </si>
  <si>
    <t>j4.1_ Number of cases disposed (civil &amp; labour)</t>
  </si>
  <si>
    <t>j4.2_ Number of cases disposed (criminal)</t>
  </si>
  <si>
    <t>j4.21_ Number of cases ending in conviction</t>
  </si>
  <si>
    <t>j4.22_ Number of cases ending in acquittal</t>
  </si>
  <si>
    <t xml:space="preserve">j4.23_ Number of cases settled </t>
  </si>
  <si>
    <t>j4.24_ Number of cases dismissed and/or discontinued?</t>
  </si>
  <si>
    <t>j5_ Number of cases carried forward end of year 2021 (total)</t>
  </si>
  <si>
    <t>Data mismatch: cases in - cases disposed = 366 carried forward.</t>
  </si>
  <si>
    <t>j5.1_ Number of cases carried forward (civil &amp; labour)</t>
  </si>
  <si>
    <t>j5.2_ Number of cases carried forward (criminal)</t>
  </si>
  <si>
    <t>j6_ Number of cases reopened (criminal)</t>
  </si>
  <si>
    <t xml:space="preserve">K. Case Management RFIC </t>
  </si>
  <si>
    <t>k1_Number of cases pending more than 4 years (total)?</t>
  </si>
  <si>
    <t>k1.1_ Number of cases pending more than 4 years (civil)</t>
  </si>
  <si>
    <t>k1.2_ Number of cases pending more than 4 years (criminal)</t>
  </si>
  <si>
    <t>k2_ Number of cases pending less than 4 years (total)?</t>
  </si>
  <si>
    <t>k2.1_Number of cases pending less than 4 years (civil)</t>
  </si>
  <si>
    <t>k2.2_Number of cases pending less than 4 years (criminal)</t>
  </si>
  <si>
    <t>k3_ Number of new cases in 2021 (total civil and criminal)</t>
  </si>
  <si>
    <t>Data mismatch: total new cases civil (19030) + criminal (17291) total 36321.</t>
  </si>
  <si>
    <t>k3.1_ Number new cases (civil)</t>
  </si>
  <si>
    <t>k3.11_ Number of women complainants</t>
  </si>
  <si>
    <t xml:space="preserve">k3.2_ Number of new cases (criminal) </t>
  </si>
  <si>
    <t>k3.21_ Number of Sexual and Gender Based Violence cases</t>
  </si>
  <si>
    <t>k.3.22_ Number of accused children (u18)</t>
  </si>
  <si>
    <t>k4_ Number of cases disposed in 2021 (total)</t>
  </si>
  <si>
    <t>Data mismatch: number cases disposed civil (18295) + criminal (16677) = 34972.</t>
  </si>
  <si>
    <t>k4.1_ Number of cases disposed (civil &amp; labour)</t>
  </si>
  <si>
    <t>k4.2_ Number of cases disposed (criminal)</t>
  </si>
  <si>
    <t>k4.21_ Number of cases ending in conviction</t>
  </si>
  <si>
    <t>The record shows number of convictions are not known. However, the number can be inferred from the data set as 12185 (number acquitted (1723) + number settled (2319) + number dismissed (450) subtracted from number disposed (16677).</t>
  </si>
  <si>
    <t>k4.22_ Number of cases ending in acquittal</t>
  </si>
  <si>
    <t xml:space="preserve">k4.23_ Number of cases settled </t>
  </si>
  <si>
    <t>k4.24_ Number of cases dismissed and/or discontinued?</t>
  </si>
  <si>
    <t>k5_ Number of cases carried forward end of year 2021 (total)</t>
  </si>
  <si>
    <t>Data mismatch: total cases in (36321) - total cases disposed (34972) = left to be carried forward into the next year (1349)</t>
  </si>
  <si>
    <t>k5.1_ Number of cases carried forward (civil &amp; labour)</t>
  </si>
  <si>
    <t>k5.2_ Number of cases carried forward (criminal)</t>
  </si>
  <si>
    <t>k6_ Number of cases reopened (criminal)</t>
  </si>
  <si>
    <t>L. Governance</t>
  </si>
  <si>
    <t xml:space="preserve">l1_Qualifications of judges for appointment to RFIC </t>
  </si>
  <si>
    <t>Law degree (LLB) + 2 years Ass. Judge / Prosecutor; or Masters in Law (LLM) + 12 months Prosecutor; training certificate + computer literacy.</t>
  </si>
  <si>
    <t xml:space="preserve">l2_Qualifications of judges for appointment to RHC </t>
  </si>
  <si>
    <t>Law degree (LLB) + 4 years Judge / Law Lecturer, 5 years Prosecutor; or Masters in Law (LLM) + 3 years Judge /Law lecturer, 4 years Prosecutor; training certificate + computer literacy.</t>
  </si>
  <si>
    <t>l3_Qualifications of judges for appointment to RSC</t>
  </si>
  <si>
    <t>Law degree (LLB) + 6 years Judge / Law Lecturer, 8 years Prosecutor; or Masters in Law (LLM) + 5 years Judge /Law lecturer, 6 years Prosecutor; or Doctor in Law (PhD) + 3 years Judge/Law lecturer, 4 years Prosecutor; training certificate + computer literacy.</t>
  </si>
  <si>
    <t>l4_ Number of new Assistant RFIC Judges (men)?</t>
  </si>
  <si>
    <t>l4.1_ Number of new Assistant RFIC Judges (women)?</t>
  </si>
  <si>
    <t>l5_ Number of new Assistant RHC Judges(men) ?</t>
  </si>
  <si>
    <t>l5.1_ Number of new Assistant RHC Judges (women)?</t>
  </si>
  <si>
    <t>l6_Is a judicial code of conduct in place?</t>
  </si>
  <si>
    <t xml:space="preserve">l7_Does the JAC inspect the lower courts? </t>
  </si>
  <si>
    <t>l8_Do the lower courts regularly report to the SC number of cases disposed</t>
  </si>
  <si>
    <t>l9_What is the total remuneration package (including benefits) per month of RHC judge?</t>
  </si>
  <si>
    <t>ETB 24037</t>
  </si>
  <si>
    <t>l10_What is the total remuneration package (including benefits) per month of RFIC judge?</t>
  </si>
  <si>
    <t>ETB 18645</t>
  </si>
  <si>
    <t>l11_ Number of new Assistant RFIC Judges trained by Judicial Training Institute?</t>
  </si>
  <si>
    <t>l12_ Number of new Assistant RHC Judges trained by Judicial Training Institute?</t>
  </si>
  <si>
    <t>l13_ Number of judges provided with refresher training by the Judicial Training Institute?</t>
  </si>
  <si>
    <t>SHARIA COURTS FORM A [ZONAL COLLECTION]</t>
  </si>
  <si>
    <t>a1.1_ How many have a court room to hold hearings (requiring the judge to conduct trials in his/her office)?</t>
  </si>
  <si>
    <t>a2.1_ How many have a court room to hold hearings (requiring the judge to conduct trials in his/her office)?</t>
  </si>
  <si>
    <t>a3.1_ How many have a court room to hold hearings (requiring the judge to conduct trials in his/her office)?</t>
  </si>
  <si>
    <t>B1. Number of judges (RSC)</t>
  </si>
  <si>
    <t>B2. Number of judges (RHC)</t>
  </si>
  <si>
    <t>B3. Number of judges (RFIC)</t>
  </si>
  <si>
    <t>G1. Access for Vulnerable Groups (RSC)</t>
  </si>
  <si>
    <t>g1.1_Does the RSC have a ramp for disability access?</t>
  </si>
  <si>
    <t>G2. Access for Vulnerable Groups (RHC)</t>
  </si>
  <si>
    <t>g2.1_How many have a ramp for disability access?</t>
  </si>
  <si>
    <t>g2.2_How many have safe spaces for complainants/witnesses (i.e separate rooms/waiting areas)?</t>
  </si>
  <si>
    <t>g3.1_How many have a ramp for disability access?</t>
  </si>
  <si>
    <t>g3.2_How many have safe spaces for complainants/witnesses (i.e separate rooms/waiting areas)?</t>
  </si>
  <si>
    <t>SHARIA COURTS FORM B [REGIONAL COLLECTION]</t>
  </si>
  <si>
    <t>h1.1_ Number of judges threatened 2020/1 (men)?</t>
  </si>
  <si>
    <t>h1.2_ Number of judges threatened 2020/1(women)?</t>
  </si>
  <si>
    <t>I. Case Management RSC</t>
  </si>
  <si>
    <t>The Supreme Court of Sharia was established in July 2013 (E.C.). No new cases were heard in 2012-2013.</t>
  </si>
  <si>
    <t xml:space="preserve">i3_ Number of new cases in 2021 </t>
  </si>
  <si>
    <t>i3.1_ Number of women complainants</t>
  </si>
  <si>
    <t>i4.1_Number of cases disposed of by way of court order?</t>
  </si>
  <si>
    <t>i4.2_Number of cases mediated or settled?</t>
  </si>
  <si>
    <t>i4.3_Number of cases dismissed?</t>
  </si>
  <si>
    <t>J. Case Management RHC</t>
  </si>
  <si>
    <t xml:space="preserve">j3_ Number of new cases in 2021 </t>
  </si>
  <si>
    <t>j3.1_ Number of women complainants</t>
  </si>
  <si>
    <t>j4.1_Number of cases disposed of by way of court order?</t>
  </si>
  <si>
    <t>j4.2_Number of cases mediated or settled?</t>
  </si>
  <si>
    <t>j4.3_Number of cases dismissed?</t>
  </si>
  <si>
    <t>K. Case Management RFIC</t>
  </si>
  <si>
    <t xml:space="preserve">k3_ Number of new cases in 2021 </t>
  </si>
  <si>
    <t>k3.1_ Number of women complainants</t>
  </si>
  <si>
    <t>k4.1_Number of cases disposed of by way of court order?</t>
  </si>
  <si>
    <t>k4.2_Number of cases mediated or settled?</t>
  </si>
  <si>
    <t>k4.3_Number of cases dismissed?</t>
  </si>
  <si>
    <t xml:space="preserve">l1_Qualifications of Sharia judges for appointment to RFIC </t>
  </si>
  <si>
    <t>Diploma in Sharia law, 8th grade, over 25 years.</t>
  </si>
  <si>
    <t xml:space="preserve">l2_Qualifications of Sharia judges for appointment to RHC </t>
  </si>
  <si>
    <t>Diploma in Sharia law, 10th grade, over 25 years.</t>
  </si>
  <si>
    <t>l3_ Number of new Sharia RFIC Judges (men)?</t>
  </si>
  <si>
    <t>l3.1_ Number of new Sharia RFIC Judges (women)?</t>
  </si>
  <si>
    <t>l4_ Number of new Sharia RHC Judges(men) ?</t>
  </si>
  <si>
    <t>l4.1_ Number of new Sharia RHC Judges (women)?</t>
  </si>
  <si>
    <t>l5_Is a judicial code of conduct in place?</t>
  </si>
  <si>
    <t xml:space="preserve">l6_Who inspects the lower courts? </t>
  </si>
  <si>
    <t>The Sharia Surpreme Court</t>
  </si>
  <si>
    <t>l7_Do the lower courts regularly report to the SC number of cases disposed</t>
  </si>
  <si>
    <t>l8_What is the total remuneration package (including benefits) per month of Sharia RHC judge?</t>
  </si>
  <si>
    <t>ETB 13125</t>
  </si>
  <si>
    <t>l9_What is the total remuneration package (including benefits) per month of a Sharia RFIC judge?</t>
  </si>
  <si>
    <t>ETB 9975</t>
  </si>
  <si>
    <t>l10_ Number of new Sharia RFIC Judges trained?</t>
  </si>
  <si>
    <t>l11_ Number of new Sharia RHC Judges trained?</t>
  </si>
  <si>
    <t>l12_ Name of the body responsible for training Sharia judges?</t>
  </si>
  <si>
    <t>POLICE FORM A [ZONAL COLLECTION]</t>
  </si>
  <si>
    <r>
      <rPr>
        <rFont val="Arial"/>
        <b/>
        <color rgb="FF000000"/>
        <sz val="10.0"/>
      </rPr>
      <t>A.</t>
    </r>
    <r>
      <rPr>
        <rFont val="Times New Roman"/>
        <b/>
        <color rgb="FF000000"/>
        <sz val="7.0"/>
      </rPr>
      <t xml:space="preserve">    </t>
    </r>
    <r>
      <rPr>
        <rFont val="Arial"/>
        <b/>
        <color rgb="FF000000"/>
        <sz val="10.0"/>
      </rPr>
      <t>Infrastructure</t>
    </r>
  </si>
  <si>
    <t>a1_Number of police stations in Zone?</t>
  </si>
  <si>
    <t>a2_ How many have continuous electricity?</t>
  </si>
  <si>
    <t>a3_ How many have continuous water?</t>
  </si>
  <si>
    <t>a4_ How many have working toilets (men)</t>
  </si>
  <si>
    <t>a5_ How many have working toilets (women)?</t>
  </si>
  <si>
    <t>a6_ How many have detention cells/rooms cells for men?</t>
  </si>
  <si>
    <t>a6.1_how many have detention cells/rooms cells for women?</t>
  </si>
  <si>
    <t>a7_ How many need structural repair?</t>
  </si>
  <si>
    <r>
      <rPr>
        <rFont val="Arial"/>
        <b/>
        <color rgb="FF000000"/>
        <sz val="10.0"/>
      </rPr>
      <t>B.</t>
    </r>
    <r>
      <rPr>
        <rFont val="Times New Roman"/>
        <b/>
        <color rgb="FF000000"/>
        <sz val="7.0"/>
      </rPr>
      <t xml:space="preserve">    </t>
    </r>
    <r>
      <rPr>
        <rFont val="Arial"/>
        <b/>
        <color rgb="FF000000"/>
        <sz val="10.0"/>
      </rPr>
      <t>Human Resources</t>
    </r>
  </si>
  <si>
    <t>b1_Number Police in Zone (men)?</t>
  </si>
  <si>
    <t>b2_Number Police in Zone (women)?</t>
  </si>
  <si>
    <t>b3_Number investigators in Zone (men)?</t>
  </si>
  <si>
    <t>b4_Number investigators in Zone (women)?</t>
  </si>
  <si>
    <r>
      <rPr>
        <rFont val="Arial"/>
        <b/>
        <color rgb="FF000000"/>
        <sz val="10.0"/>
      </rPr>
      <t>C.</t>
    </r>
    <r>
      <rPr>
        <rFont val="Times New Roman"/>
        <b/>
        <color rgb="FF000000"/>
        <sz val="7.0"/>
      </rPr>
      <t xml:space="preserve">    </t>
    </r>
    <r>
      <rPr>
        <rFont val="Arial"/>
        <b/>
        <color rgb="FF000000"/>
        <sz val="10.0"/>
      </rPr>
      <t>Material Resources</t>
    </r>
  </si>
  <si>
    <t>c1_ How many working vehicles available to police in the Zone?</t>
  </si>
  <si>
    <t xml:space="preserve">c2_ How many have radio as the primary means of communication? </t>
  </si>
  <si>
    <t>c3_ How many have regular access to office internet?</t>
  </si>
  <si>
    <t>c4_how many offices have a computer?</t>
  </si>
  <si>
    <t>c5_how many have a scanner, printer and  photocopier?</t>
  </si>
  <si>
    <t xml:space="preserve">c6_How many have adequate stationery? </t>
  </si>
  <si>
    <r>
      <rPr>
        <rFont val="Arial"/>
        <b/>
        <color rgb="FF000000"/>
        <sz val="10.0"/>
      </rPr>
      <t>D.</t>
    </r>
    <r>
      <rPr>
        <rFont val="Times New Roman"/>
        <b/>
        <color rgb="FF000000"/>
        <sz val="7.0"/>
      </rPr>
      <t xml:space="preserve">    </t>
    </r>
    <r>
      <rPr>
        <rFont val="Arial"/>
        <b/>
        <color rgb="FF000000"/>
        <sz val="10.0"/>
      </rPr>
      <t>Access for Vulnerable Groups</t>
    </r>
  </si>
  <si>
    <t>d1_ How many have a ramp for disability access?</t>
  </si>
  <si>
    <t>ramp</t>
  </si>
  <si>
    <t>d2_ How many have women and child units?</t>
  </si>
  <si>
    <t>POLICE FORM B [REGIONAL COLLECTION]</t>
  </si>
  <si>
    <t>D. Security</t>
  </si>
  <si>
    <t>d1.1_number police injured on duty 2020/1 (total)?</t>
  </si>
  <si>
    <t>d1.2_number police injured on duty 2020/1 (men)?</t>
  </si>
  <si>
    <t>d1.3_number police injured on duty 2020/1 (women)?</t>
  </si>
  <si>
    <t>d2.1_number killed on duty 2020/1 (total)?</t>
  </si>
  <si>
    <t>d2.2_number killed on duty 2020/1 (men)?</t>
  </si>
  <si>
    <t>d2.3_number killed on duty 2020/1 (women)?</t>
  </si>
  <si>
    <t>E. Case Management</t>
  </si>
  <si>
    <t>e1_number cases pending completion more than 4 years (total)</t>
  </si>
  <si>
    <t>e1.1_number cases pending completion less than 4 years (total)</t>
  </si>
  <si>
    <t>e2_number new complaints received in 2020/1</t>
  </si>
  <si>
    <t>e2.1 number new Sexual and Gender Based Violence complaints in 2020/1</t>
  </si>
  <si>
    <t>e3_number investigations conducted in 2020/1</t>
  </si>
  <si>
    <t>NUMBER OF INVESTIGATIONS
Data unreliable in the context of complaints received (and when compared with OAG case data).</t>
  </si>
  <si>
    <t>e3.1 number investigations in Sexual and Gender Based Violence cases?</t>
  </si>
  <si>
    <t>e4_number persons arrested in 2020/1</t>
  </si>
  <si>
    <t>e4.1 number persons under 18 arrested?</t>
  </si>
  <si>
    <t>e5_number investigation files sent to Public Prosecutor in 2020/1?</t>
  </si>
  <si>
    <t>NUMBER INVESTIGATION FILES
Data unreliable when compared with OAG case data.</t>
  </si>
  <si>
    <t>e5.1 number investigation files of Sexual and Gender Based Violence sent to PP in 2020/1?</t>
  </si>
  <si>
    <t xml:space="preserve">e6_number investigations pending end year 2021 </t>
  </si>
  <si>
    <t>F. Governance</t>
  </si>
  <si>
    <t>f1_Is there a forensic laboratory facility in this region?</t>
  </si>
  <si>
    <t>f2_basic qualifications for new police recruits</t>
  </si>
  <si>
    <t>Secondary Education &amp; Over 18</t>
  </si>
  <si>
    <t xml:space="preserve">f2_other </t>
  </si>
  <si>
    <t>f3_Number of new police recruits (men)</t>
  </si>
  <si>
    <t>f4_Number of new police recruits (women)</t>
  </si>
  <si>
    <t xml:space="preserve">f5_Public complaints mechanism </t>
  </si>
  <si>
    <t>f6_What is the total remuneration package (including benefits) per month of a police man or woman (Constable)?</t>
  </si>
  <si>
    <t>ETB 2883</t>
  </si>
  <si>
    <t>f7_Number of new police recruits trained by police college university (women)</t>
  </si>
  <si>
    <t>f8_Number of new police recruits trained by police college university (men)</t>
  </si>
  <si>
    <t>OAG FORM A [ZONAL COLLECTION]</t>
  </si>
  <si>
    <r>
      <rPr>
        <rFont val="Arial"/>
        <b/>
        <color rgb="FF000000"/>
        <sz val="10.0"/>
      </rPr>
      <t>A.</t>
    </r>
    <r>
      <rPr>
        <rFont val="Times New Roman"/>
        <b/>
        <color rgb="FF000000"/>
        <sz val="7.0"/>
      </rPr>
      <t xml:space="preserve">    </t>
    </r>
    <r>
      <rPr>
        <rFont val="Arial"/>
        <b/>
        <color rgb="FF000000"/>
        <sz val="10.0"/>
      </rPr>
      <t>Infrastructure</t>
    </r>
  </si>
  <si>
    <t>a1_ Number dedicated branch offices in zone?</t>
  </si>
  <si>
    <t>a2_ How many have regular access to office internet?</t>
  </si>
  <si>
    <t>a3_How many have continuous electricity during working hours?</t>
  </si>
  <si>
    <t>a4_How many have working toilets (men)?</t>
  </si>
  <si>
    <t>a5_How many have working toilets (women)?</t>
  </si>
  <si>
    <t>a6_how many have a ramp for disability access?</t>
  </si>
  <si>
    <t>a7_How many have safe spaces for victims / witnesses?</t>
  </si>
  <si>
    <r>
      <rPr>
        <rFont val="Arial"/>
        <b/>
        <color rgb="FF000000"/>
        <sz val="10.0"/>
      </rPr>
      <t>B.</t>
    </r>
    <r>
      <rPr>
        <rFont val="Times New Roman"/>
        <b/>
        <color rgb="FF000000"/>
        <sz val="7.0"/>
      </rPr>
      <t xml:space="preserve">    </t>
    </r>
    <r>
      <rPr>
        <rFont val="Arial"/>
        <b/>
        <color rgb="FF000000"/>
        <sz val="10.0"/>
      </rPr>
      <t>Human Resources</t>
    </r>
  </si>
  <si>
    <t>b1_number prosecutors (men)?</t>
  </si>
  <si>
    <t>b2_number prosecutors (women)?</t>
  </si>
  <si>
    <r>
      <rPr>
        <rFont val="Arial"/>
        <b/>
        <color rgb="FF000000"/>
        <sz val="10.0"/>
      </rPr>
      <t>C.</t>
    </r>
    <r>
      <rPr>
        <rFont val="Times New Roman"/>
        <b/>
        <color rgb="FF000000"/>
        <sz val="7.0"/>
      </rPr>
      <t xml:space="preserve">    </t>
    </r>
    <r>
      <rPr>
        <rFont val="Arial"/>
        <b/>
        <color rgb="FF000000"/>
        <sz val="10.0"/>
      </rPr>
      <t>Material Resources</t>
    </r>
  </si>
  <si>
    <t>c1_how many offices have access to a computer?</t>
  </si>
  <si>
    <t>c2_how many have a scanner, printer and  photocopier?</t>
  </si>
  <si>
    <t>c3_how many have adequate stationery?</t>
  </si>
  <si>
    <t>c4_how many vehicles do Prosecutors have access to in the Zone?</t>
  </si>
  <si>
    <t>c5_are Prosecutors provided with access to the Laws of Ethiopia?</t>
  </si>
  <si>
    <t>c6_are Prosecutors provided with access to Commentaries on the Laws of Ethiopia?</t>
  </si>
  <si>
    <t>c7_Are Prosecutors provided with newly issued laws promptly?</t>
  </si>
  <si>
    <t>OAG FORM B [REGIONAL COLLECTION]</t>
  </si>
  <si>
    <t>d1.1_number of Prosecutors threatened in 2020/1 (total)?</t>
  </si>
  <si>
    <t>d1.2_number of Prosecutors threatened in 2020/1 (men)?</t>
  </si>
  <si>
    <t>d1.3_number of Prosecutors threatened in 2020/1 (women)?</t>
  </si>
  <si>
    <t>d2.1_number of Prosecutors injured in 2020/1 (total)?</t>
  </si>
  <si>
    <t>d2.2_number of Prosecutors injured in 2020/1 (men)?</t>
  </si>
  <si>
    <t>d2.2_number of Prosecutors injured in 2020/1 (women)?</t>
  </si>
  <si>
    <t>d3.1_number of Prosecutors killed in 2020/1 (total)?</t>
  </si>
  <si>
    <t>d3.2_number of Prosecutors killed in 2020/1 (men)?</t>
  </si>
  <si>
    <t>d3.3_number of Prosecutors killed in 2020/1 (women)?</t>
  </si>
  <si>
    <t>e1_number cases pending more than 4 years (total)</t>
  </si>
  <si>
    <t xml:space="preserve">AG annual report states 420 pending in total. </t>
  </si>
  <si>
    <t>e2_number cases pending less than 4 years (total)</t>
  </si>
  <si>
    <t>e3_number new cases in 2020/1 (total)</t>
  </si>
  <si>
    <t>e4_number Investigation files in 2020/1 (total)</t>
  </si>
  <si>
    <t>NUMBER NEW CASES
The OAG investigate jointly with police. Investigation files from police are not separately recorded. The 13516 represent investigation files received from police and files opened by the OAG.</t>
  </si>
  <si>
    <t>e5_number charges filed in 2020/1 (total)</t>
  </si>
  <si>
    <t>e5.1_n charges filed (men)</t>
  </si>
  <si>
    <t>e5.2_n charges filed (women)</t>
  </si>
  <si>
    <t>e5.3_n charges filed (under 18)</t>
  </si>
  <si>
    <t>e5.4_n Sexual and Gender Based Violence charges filed</t>
  </si>
  <si>
    <t>e6_number cases disposed in 2020/1</t>
  </si>
  <si>
    <t xml:space="preserve">
NUMBER CASES DISPOSED
Possible Data mismatch, however if the cases disposed exceeds the new cases the inference is that there must have been cases pending from the previous year which here are unknown.</t>
  </si>
  <si>
    <t>e6.1_n convicted (men)</t>
  </si>
  <si>
    <t xml:space="preserve">AG Annual Report states there were 6220 convictions in total. </t>
  </si>
  <si>
    <t>e6.11_n convicted (women)</t>
  </si>
  <si>
    <t xml:space="preserve">e6.12_n convicted Sexual and Gender Based Violence </t>
  </si>
  <si>
    <t>e6.13_n convicted under 18.</t>
  </si>
  <si>
    <t>e6.2_n settled (men)</t>
  </si>
  <si>
    <t xml:space="preserve">AG Annual Report states there were 2869 settlements in total after charges were filed, and a further 2339 cases were closed following negotiations before charges were filed. </t>
  </si>
  <si>
    <t>e6.21_n settled (women)</t>
  </si>
  <si>
    <t>e6.22_n settled (under 18)</t>
  </si>
  <si>
    <t>e6.3_n acquitted (men)</t>
  </si>
  <si>
    <t xml:space="preserve">AG Annual Report states there were 171 aquittals in total. </t>
  </si>
  <si>
    <t>e6.31_n acquitted (women)</t>
  </si>
  <si>
    <t>e6.32_n acquitted (under 18)</t>
  </si>
  <si>
    <t>6.4_n cases withdrawn (men)</t>
  </si>
  <si>
    <t>6.41_n cases withdrawn (women)</t>
  </si>
  <si>
    <t>6.42_n cases withdrawn (under 18)</t>
  </si>
  <si>
    <t xml:space="preserve">e7_n pending end year 2021 </t>
  </si>
  <si>
    <t>e8_Number of indigent cases represented by prosecutors?</t>
  </si>
  <si>
    <t xml:space="preserve">f1_Qualifications to become a PP </t>
  </si>
  <si>
    <t>Law degree (LLB), over 21, no previous convictions</t>
  </si>
  <si>
    <t>f2_How many new Newly Recruited Prosecutors (men)?</t>
  </si>
  <si>
    <t>f2.1_How many new Newly Recruited Prosecutors (women)?</t>
  </si>
  <si>
    <t>f3_Is a Code of Conduct in place for Public Prosecutors?</t>
  </si>
  <si>
    <t>f4_What is the total remuneration package (including benefits) per month of a Newly Recurited Prosecutor?</t>
  </si>
  <si>
    <t>ETB 15445</t>
  </si>
  <si>
    <t xml:space="preserve">f5_How many new Newly Recruited Prosecutors trained in 2020/1 </t>
  </si>
  <si>
    <t>f6_Number of Prosecutors provided with special training in child justice procedures?</t>
  </si>
  <si>
    <t>PD FORM A [ZONAL COLLECTION]</t>
  </si>
  <si>
    <r>
      <rPr>
        <rFont val="Arial"/>
        <b/>
        <color rgb="FF000000"/>
        <sz val="10.0"/>
      </rPr>
      <t>A.</t>
    </r>
    <r>
      <rPr>
        <rFont val="Times New Roman"/>
        <b/>
        <color rgb="FF000000"/>
        <sz val="7.0"/>
      </rPr>
      <t xml:space="preserve">    </t>
    </r>
    <r>
      <rPr>
        <rFont val="Arial"/>
        <b/>
        <color rgb="FF000000"/>
        <sz val="10.0"/>
      </rPr>
      <t>Infrastructure</t>
    </r>
  </si>
  <si>
    <t xml:space="preserve">a1_number of PD offices in Zone </t>
  </si>
  <si>
    <t xml:space="preserve">a2_how many have regular access to office internet </t>
  </si>
  <si>
    <t xml:space="preserve">a3_how many have continuous electricity during working hours? </t>
  </si>
  <si>
    <t>a4_how many have working toilets (men)</t>
  </si>
  <si>
    <t>a5_how many have working toilets (women)</t>
  </si>
  <si>
    <t>a6_how many have safe spaces for victims / witnesses?</t>
  </si>
  <si>
    <t>a7_how many have a ramp for disability access?</t>
  </si>
  <si>
    <r>
      <rPr>
        <rFont val="Arial"/>
        <b/>
        <color rgb="FF000000"/>
        <sz val="10.0"/>
      </rPr>
      <t>B.</t>
    </r>
    <r>
      <rPr>
        <rFont val="Times New Roman"/>
        <b/>
        <color rgb="FF000000"/>
        <sz val="7.0"/>
      </rPr>
      <t xml:space="preserve">    </t>
    </r>
    <r>
      <rPr>
        <rFont val="Arial"/>
        <b/>
        <color rgb="FF000000"/>
        <sz val="10.0"/>
      </rPr>
      <t>Human Resources</t>
    </r>
  </si>
  <si>
    <t>b1_number PDs in Zone (men)</t>
  </si>
  <si>
    <t>b2_number PDs in Zone (women)</t>
  </si>
  <si>
    <r>
      <rPr>
        <rFont val="Arial"/>
        <b/>
        <color rgb="FF000000"/>
        <sz val="10.0"/>
      </rPr>
      <t>C.</t>
    </r>
    <r>
      <rPr>
        <rFont val="Times New Roman"/>
        <b/>
        <color rgb="FF000000"/>
        <sz val="7.0"/>
      </rPr>
      <t xml:space="preserve">    </t>
    </r>
    <r>
      <rPr>
        <rFont val="Arial"/>
        <b/>
        <color rgb="FF000000"/>
        <sz val="10.0"/>
      </rPr>
      <t>Material Resources</t>
    </r>
  </si>
  <si>
    <t>c2_how many have adequate stationery?</t>
  </si>
  <si>
    <t>c3_how many have a scanner, printer and photocopier?</t>
  </si>
  <si>
    <t>c4_how many vehicles do PDs have access to in the Zone?</t>
  </si>
  <si>
    <t>c5_are PDs provided with access to the Laws of Ethiopia?</t>
  </si>
  <si>
    <t>c6_are PDs provided with access to Commentaries on the Laws of Ethiopia?</t>
  </si>
  <si>
    <t>c7_Are PDs provided with newly issued laws promptly?</t>
  </si>
  <si>
    <t>PD FORM B [REGIONAL COLLECTION]</t>
  </si>
  <si>
    <t>d1.1_number PDs threatened in 2020/1 (total)</t>
  </si>
  <si>
    <t>d1.2_number PDs threatened in 2020/1 (men)</t>
  </si>
  <si>
    <t>d1.3_number PDs threatened in 2020/1 (women)</t>
  </si>
  <si>
    <t>d2.1_n injured on duty in 2020/1 (total)</t>
  </si>
  <si>
    <t>d2.2_n injured on duty in 2020/1 (men)</t>
  </si>
  <si>
    <t>d2.3_n injured on duty in 2020/1 (women)</t>
  </si>
  <si>
    <t>d3.1_n killed on duty in 2020/1 (total)</t>
  </si>
  <si>
    <t>d3.2_n killed on duty in 2020/1 (men)</t>
  </si>
  <si>
    <t>d3.3_n killed on duty in 2020/1 (women)</t>
  </si>
  <si>
    <t>e1.1_number cases pending less than 4 years (total)</t>
  </si>
  <si>
    <t>e2_ number new cases in 2020/1 (total)</t>
  </si>
  <si>
    <t>e3_number cases disposed in 2020/1 (total)</t>
  </si>
  <si>
    <t xml:space="preserve">e3.1_n cases disposed (men) </t>
  </si>
  <si>
    <t xml:space="preserve">e3.2_n cases disposed (women) </t>
  </si>
  <si>
    <t>e3.3_n cases disposed (15-18)</t>
  </si>
  <si>
    <t xml:space="preserve">e4_number pending end year 2021 (total) </t>
  </si>
  <si>
    <t xml:space="preserve">f1_Qualifications to become PD </t>
  </si>
  <si>
    <t>LLB</t>
  </si>
  <si>
    <t>f1_other</t>
  </si>
  <si>
    <t>f2.1_How many new public defenders appointed (men) in the past 12 months</t>
  </si>
  <si>
    <t>f2.2_How many new public defenders appointed in the past 12 months (women)</t>
  </si>
  <si>
    <t xml:space="preserve">f3_Is a Code of Conduct in place for PDs? </t>
  </si>
  <si>
    <t>f4_What is the total remuneration package (including benefits) per month of a junior PD?</t>
  </si>
  <si>
    <t>TOTAL REMUNERATION FOR JUNIOR PD
There is no Woreda level PD in the region. The monthly remuneration for a PD in the Regional Supreme Court is ETB 18182.</t>
  </si>
  <si>
    <t>f5_How many new public defenders received training in 2020/1?</t>
  </si>
  <si>
    <t>f6_how many PDs have special training in child justice procedures?</t>
  </si>
  <si>
    <t>LASP FORM A [ZONAL COLLECTION]</t>
  </si>
  <si>
    <r>
      <rPr>
        <rFont val="Arial"/>
        <b/>
        <color rgb="FF000000"/>
        <sz val="10.0"/>
      </rPr>
      <t>A.</t>
    </r>
    <r>
      <rPr>
        <rFont val="Times New Roman"/>
        <b/>
        <color rgb="FF000000"/>
        <sz val="7.0"/>
      </rPr>
      <t xml:space="preserve">    </t>
    </r>
    <r>
      <rPr>
        <rFont val="Arial"/>
        <b/>
        <color rgb="FF000000"/>
        <sz val="10.0"/>
      </rPr>
      <t>Infrastructure</t>
    </r>
  </si>
  <si>
    <t>a1_number NGO offices providing legal services in Zone</t>
  </si>
  <si>
    <t>There are no NGOs providing legal aid in Sidama</t>
  </si>
  <si>
    <r>
      <rPr>
        <rFont val="Arial"/>
        <b/>
        <color rgb="FF000000"/>
        <sz val="10.0"/>
      </rPr>
      <t>B.</t>
    </r>
    <r>
      <rPr>
        <rFont val="Times New Roman"/>
        <b/>
        <color rgb="FF000000"/>
        <sz val="7.0"/>
      </rPr>
      <t xml:space="preserve">    </t>
    </r>
    <r>
      <rPr>
        <rFont val="Arial"/>
        <b/>
        <color rgb="FF000000"/>
        <sz val="10.0"/>
      </rPr>
      <t>Human Resources</t>
    </r>
  </si>
  <si>
    <t>b1_number lawyers (men)</t>
  </si>
  <si>
    <t xml:space="preserve">b2_number lawyers (women) </t>
  </si>
  <si>
    <t xml:space="preserve">b3_number paralegals (men) </t>
  </si>
  <si>
    <t>b4_number paralegals (women)</t>
  </si>
  <si>
    <r>
      <rPr>
        <rFont val="Arial"/>
        <b/>
        <color rgb="FF000000"/>
        <sz val="10.0"/>
      </rPr>
      <t>C.</t>
    </r>
    <r>
      <rPr>
        <rFont val="Times New Roman"/>
        <b/>
        <color rgb="FF000000"/>
        <sz val="7.0"/>
      </rPr>
      <t xml:space="preserve">    </t>
    </r>
    <r>
      <rPr>
        <rFont val="Arial"/>
        <b/>
        <color rgb="FF000000"/>
        <sz val="10.0"/>
      </rPr>
      <t>Material Resources</t>
    </r>
  </si>
  <si>
    <t>c1_how many offices use computers?</t>
  </si>
  <si>
    <t>c2_how many have a scanner, printer and photocopier?</t>
  </si>
  <si>
    <t>c3_how many  have adequate stationery?</t>
  </si>
  <si>
    <t>c4_how many vehicles do LASPs have access to in the Zone?</t>
  </si>
  <si>
    <t>c5_how many have a ramp for disability access?</t>
  </si>
  <si>
    <t>LASP FORM B [REGIONAL COLLECTION]</t>
  </si>
  <si>
    <t>d1.1_n NGO staff threatened in 2020/1? (total)</t>
  </si>
  <si>
    <t>d1.2_n NGO staff threatened in 2020/1? (men)</t>
  </si>
  <si>
    <t>d1.3_n NGO staff threatened in 2020/1? (women)</t>
  </si>
  <si>
    <t>d2.1_n NGO staff injured in 2020/1 (total)</t>
  </si>
  <si>
    <t>d2.2_n NGO staff injured in 2020/1 (men)</t>
  </si>
  <si>
    <t>d2.3_n NGO staff injured in 2020/1 (women)</t>
  </si>
  <si>
    <t>d3.1_n NGO staff killed in 2020/1? (total)</t>
  </si>
  <si>
    <t>d3.2_n NGO staff killed in 2020/1? (total)</t>
  </si>
  <si>
    <t>d3.3_n NGO staff killed in 2020/1? (total)</t>
  </si>
  <si>
    <t>e1_n cases pending from previous year (total)</t>
  </si>
  <si>
    <t>e2_n new cases in 2020/1 (total)</t>
  </si>
  <si>
    <t>e3_n cases disposed in 2020/1 (total)</t>
  </si>
  <si>
    <t>e3.1_ n disposed by mediation / settlement (men)</t>
  </si>
  <si>
    <t>e3.11_ n disposed by mediation / settlement  (women)</t>
  </si>
  <si>
    <t>e3.12_ n disposed by mediation / settlement  (15-18)</t>
  </si>
  <si>
    <t>e3.2_ n disposed by referral to court (men)</t>
  </si>
  <si>
    <t>e3.21_ n disposed by referral to court (women)</t>
  </si>
  <si>
    <t>e3.22_ n disposed by referral to court (15-18)</t>
  </si>
  <si>
    <t>e3.3_n disposed through advice and counsel (total)</t>
  </si>
  <si>
    <t>e4_number of persons reached with public legal awareness in 2020/1?</t>
  </si>
  <si>
    <t>e5_n cases pending 2021 (total)</t>
  </si>
  <si>
    <t>f1_Qualifications for lawyers</t>
  </si>
  <si>
    <t>f2_Qualifications for paralegals</t>
  </si>
  <si>
    <t>f2_other</t>
  </si>
  <si>
    <t>f3_Number of new lawyers (men)</t>
  </si>
  <si>
    <t>f3.1_Number of new lawyers (women)</t>
  </si>
  <si>
    <t>f4_Number of new paralegals (men)</t>
  </si>
  <si>
    <t>f4.1_n new paralegals (women)</t>
  </si>
  <si>
    <t xml:space="preserve">f5_Is a Code of Conduct in place to regulate the work of legal aid service providers? </t>
  </si>
  <si>
    <t xml:space="preserve">f6_How much do NGOs pay lawyers per case / per month </t>
  </si>
  <si>
    <t xml:space="preserve">f7_How much do NGOs pay paralegals per month? </t>
  </si>
  <si>
    <t>f8_Number of lawyers trained by NGO</t>
  </si>
  <si>
    <t xml:space="preserve">f9_Number of paralegals trained by NGO </t>
  </si>
  <si>
    <t>PRISONS FORM A [ZONAL COLLECTION]</t>
  </si>
  <si>
    <r>
      <rPr>
        <rFont val="Arial"/>
        <b/>
        <color rgb="FF000000"/>
        <sz val="10.0"/>
      </rPr>
      <t>A.</t>
    </r>
    <r>
      <rPr>
        <rFont val="Times New Roman"/>
        <b/>
        <color rgb="FF000000"/>
        <sz val="7.0"/>
      </rPr>
      <t xml:space="preserve">    </t>
    </r>
    <r>
      <rPr>
        <rFont val="Arial"/>
        <b/>
        <color rgb="FF000000"/>
        <sz val="10.0"/>
      </rPr>
      <t>Infrastructure</t>
    </r>
  </si>
  <si>
    <t>Number of regional prisons in Zone</t>
  </si>
  <si>
    <t>a1_ How many have continuous electricity?</t>
  </si>
  <si>
    <t>a2_ How many have continuous water?</t>
  </si>
  <si>
    <t xml:space="preserve">a3_How many have a population that exceeds official capacity? </t>
  </si>
  <si>
    <t>a4_How many have separate sections for Women and Girls?</t>
  </si>
  <si>
    <t xml:space="preserve">a5_How many have separate sections for boys between 15-18? </t>
  </si>
  <si>
    <t>a6_How many have separate sections for remand and convicted prisoners?</t>
  </si>
  <si>
    <t>a7_How many have health clinics?</t>
  </si>
  <si>
    <t>a8_How many need structural repair?</t>
  </si>
  <si>
    <r>
      <rPr>
        <rFont val="Arial"/>
        <b/>
        <color rgb="FF000000"/>
        <sz val="10.0"/>
      </rPr>
      <t>B.</t>
    </r>
    <r>
      <rPr>
        <rFont val="Times New Roman"/>
        <b/>
        <color rgb="FF000000"/>
        <sz val="7.0"/>
      </rPr>
      <t xml:space="preserve">    </t>
    </r>
    <r>
      <rPr>
        <rFont val="Arial"/>
        <b/>
        <color rgb="FF000000"/>
        <sz val="10.0"/>
      </rPr>
      <t>Human Resources</t>
    </r>
  </si>
  <si>
    <t xml:space="preserve">b1_ Number of prison police (men) </t>
  </si>
  <si>
    <t xml:space="preserve">b.2_number of prison police (women) </t>
  </si>
  <si>
    <t xml:space="preserve">b3_Number of health professionals </t>
  </si>
  <si>
    <r>
      <rPr>
        <rFont val="Arial"/>
        <b/>
        <color rgb="FF000000"/>
        <sz val="10.0"/>
      </rPr>
      <t>C.</t>
    </r>
    <r>
      <rPr>
        <rFont val="Times New Roman"/>
        <b/>
        <color rgb="FF000000"/>
        <sz val="7.0"/>
      </rPr>
      <t xml:space="preserve">    </t>
    </r>
    <r>
      <rPr>
        <rFont val="Arial"/>
        <b/>
        <color rgb="FF000000"/>
        <sz val="10.0"/>
      </rPr>
      <t>Material Resources</t>
    </r>
  </si>
  <si>
    <t>c1_How many record admissions / releases on computer?</t>
  </si>
  <si>
    <t>c2_How many record admissions / releases in paper registers?</t>
  </si>
  <si>
    <t>c3_How many have adequate stationery?</t>
  </si>
  <si>
    <t>c4_How many have regular access to office internet?</t>
  </si>
  <si>
    <t xml:space="preserve">c5_ How many working mobile prison vans/buses available in the zone? </t>
  </si>
  <si>
    <t xml:space="preserve">c6_How many working trucks (e.g. for rations) available in the zone? </t>
  </si>
  <si>
    <t xml:space="preserve">c7_ How many have workshops for vocational training? (i.e. carpentry, mechanics, tailoring etc.) </t>
  </si>
  <si>
    <t>c8_ How many have formal teaching programs for sentenced prisoners?</t>
  </si>
  <si>
    <t>PRISONS FORM B [REGIONAL COLLECTION]</t>
  </si>
  <si>
    <t>d1.1_number of prison police injured on duty 2020/1 (total)?</t>
  </si>
  <si>
    <t>d1.2_number of prison police injured on duty 2020/1 (men)?</t>
  </si>
  <si>
    <t>d1.3_number of prison police injured on duty 2020/1 (women)?</t>
  </si>
  <si>
    <t>d2.1_number of prison police killed on duty 2020/1 (total)?</t>
  </si>
  <si>
    <t>d2.2_number of prison police killed on duty 2020/1 (men)?</t>
  </si>
  <si>
    <t>d2.3_number of prison police killed on duty 2020/1 (men)?</t>
  </si>
  <si>
    <t>d3_% of prisoners in general population considered dangerous?</t>
  </si>
  <si>
    <t xml:space="preserve">d4_% prisoners in general population considered mentally ill? </t>
  </si>
  <si>
    <t>e1_total holding capacity of prisons in region?</t>
  </si>
  <si>
    <t>e2_total number of prisoners in prisons in the region as of x date 2021?</t>
  </si>
  <si>
    <t xml:space="preserve">
TOTAL NUMBER OF PRISONERS
Data mismatch: the total prisoners should comprise the total on remand + total sentenced. The data provided here do not add up. </t>
  </si>
  <si>
    <t>e2.1_n prisoners (total adult men)</t>
  </si>
  <si>
    <t>e2.2_ n prisoners (total adult women)</t>
  </si>
  <si>
    <t>e2.3_n prisoners (total boys 15-18)</t>
  </si>
  <si>
    <t>e2.4_ n prisoners (total girls 15-18)</t>
  </si>
  <si>
    <t>TOTAL GIRLS
Data mismatch: 18 girls in total made up of 9 on remand + 28 sentenced (37).</t>
  </si>
  <si>
    <t>e3_n prisoners on remand awaiting trial (total region)</t>
  </si>
  <si>
    <t>TOTAL PRISONERS ON REMAND
Data mismatch: prisoners on remand broken down by category total 1211 and not 1579. No explanation.</t>
  </si>
  <si>
    <t>e3.1_n remand prisoners (total adult men)</t>
  </si>
  <si>
    <t>e3.2_n remand prisoners (total adult women)</t>
  </si>
  <si>
    <t>e3.3_n remand prisoners (total boys 15-18)</t>
  </si>
  <si>
    <t>e3.4_n remand prisoners (total girls 15-18)</t>
  </si>
  <si>
    <t>e4_n convicted and sentenced prisoners (region total)</t>
  </si>
  <si>
    <t>TOTAL CONVICTED AND SENTENCED PRISONERS
Sentenced prisoners broken down by category total 4520 and not 4094. No explanation.</t>
  </si>
  <si>
    <t>e4.1_n sentenced prisoners (total adult men)</t>
  </si>
  <si>
    <t>e4.2_n sentenced prisoners (total adult women)</t>
  </si>
  <si>
    <t>e4.3_n sentenced prisoners (total boys 15-18)</t>
  </si>
  <si>
    <t>e4.4_n sentenced prisoners (total girls 15-18)</t>
  </si>
  <si>
    <t>e5_n sentenced to less than 3 years imprisonment (region total)</t>
  </si>
  <si>
    <t>e5.1_n sentenced to less than 3 years imprisonment (total adult men)</t>
  </si>
  <si>
    <t>e5.2_n sentenced to less than 3 years imprisonment (tota adult women)</t>
  </si>
  <si>
    <t>e5.3_n sentenced to less than 3 years imprisonment (total boys 15-18)</t>
  </si>
  <si>
    <t>TOTAL BOYS SENTENCED TO &lt;3 YEARS
Data mismatch: total number of boys in prison aged between 15-18 is given as 900. The data recorded show: 900 sentenced +290 on remand (total 1190). No explanation.</t>
  </si>
  <si>
    <t>e5.4_n sentenced to less than 3 years imprisonment (total girls 15-18)</t>
  </si>
  <si>
    <t>f1_basic qualifications for new prison police recruits?</t>
  </si>
  <si>
    <t>Secondary Education &amp; Over 18 &amp; X</t>
  </si>
  <si>
    <t>normal health status, age b/n 18-25, no criminal record etc</t>
  </si>
  <si>
    <t xml:space="preserve">f2_Number of new prison police in 2020/1 (men) </t>
  </si>
  <si>
    <t xml:space="preserve">f2.1_Number of new prison police in 2020/1 (women) </t>
  </si>
  <si>
    <t>f3_What is the total remuneration package (including benefits) per month of prison police Constable?</t>
  </si>
  <si>
    <t>ETB 1975</t>
  </si>
  <si>
    <t>f4_n new recruits prison police trained by police college in 2020/1 (men)</t>
  </si>
  <si>
    <t>f4.1_n new recruits prison police trained by police college in 2020/1 (women)</t>
  </si>
  <si>
    <t>f5_how many regional prisons inspected by EHRC in 2020/21?</t>
  </si>
  <si>
    <t xml:space="preserve">f6_ how many have a formal prisoner complaints mechanism? </t>
  </si>
  <si>
    <t>f7.1_How many family visits are sentenced prisoners allowed per week?</t>
  </si>
  <si>
    <t>Daily</t>
  </si>
  <si>
    <t>f7.2_How many family visits are remand prisoners allowed per week?</t>
  </si>
  <si>
    <t>ULC FORM A [ZONAL COLLECTION]</t>
  </si>
  <si>
    <r>
      <rPr>
        <rFont val="Arial"/>
        <b/>
        <color rgb="FF000000"/>
        <sz val="10.0"/>
      </rPr>
      <t>A.</t>
    </r>
    <r>
      <rPr>
        <rFont val="Times New Roman"/>
        <b/>
        <color rgb="FF000000"/>
        <sz val="7.0"/>
      </rPr>
      <t xml:space="preserve">    </t>
    </r>
    <r>
      <rPr>
        <rFont val="Arial"/>
        <b/>
        <color rgb="FF000000"/>
        <sz val="10.0"/>
      </rPr>
      <t>Infrastructure</t>
    </r>
  </si>
  <si>
    <t>a1_number legal aid offices in the zone?</t>
  </si>
  <si>
    <t>a7_how many legal aid offices have a ramp for disability access?</t>
  </si>
  <si>
    <r>
      <rPr>
        <rFont val="Arial"/>
        <b/>
        <color rgb="FF000000"/>
        <sz val="10.0"/>
      </rPr>
      <t>B.</t>
    </r>
    <r>
      <rPr>
        <rFont val="Times New Roman"/>
        <b/>
        <color rgb="FF000000"/>
        <sz val="7.0"/>
      </rPr>
      <t xml:space="preserve">    </t>
    </r>
    <r>
      <rPr>
        <rFont val="Arial"/>
        <b/>
        <color rgb="FF000000"/>
        <sz val="10.0"/>
      </rPr>
      <t>Human Resources</t>
    </r>
  </si>
  <si>
    <t>b1_number of legal aid lawyers (men)</t>
  </si>
  <si>
    <t>b1.1_number of legal aid lawyers (women)</t>
  </si>
  <si>
    <t>b2_number of students in the office (men)</t>
  </si>
  <si>
    <t>b2.1_number of students in the office (women)</t>
  </si>
  <si>
    <r>
      <rPr>
        <rFont val="Arial"/>
        <b/>
        <color rgb="FF000000"/>
        <sz val="10.0"/>
      </rPr>
      <t>C.</t>
    </r>
    <r>
      <rPr>
        <rFont val="Times New Roman"/>
        <b/>
        <color rgb="FF000000"/>
        <sz val="7.0"/>
      </rPr>
      <t xml:space="preserve">    </t>
    </r>
    <r>
      <rPr>
        <rFont val="Arial"/>
        <b/>
        <color rgb="FF000000"/>
        <sz val="10.0"/>
      </rPr>
      <t>Material Resources</t>
    </r>
  </si>
  <si>
    <t>c2_how many have access to a scanner, printer and photocopier?</t>
  </si>
  <si>
    <t>c3_how many do not have adequate stationery?</t>
  </si>
  <si>
    <t>c4_how many have a scanner, printer and photocopier?</t>
  </si>
  <si>
    <t>c5_how many vehicles do LACs have access to in the Zone?</t>
  </si>
  <si>
    <t>ULC FORM B [REGIONAL COLLECTION]</t>
  </si>
  <si>
    <t>d1.1 number legal aid office staff threatened in 2020/1 (total)?</t>
  </si>
  <si>
    <t>d1.2 number legal aid office staff threatened in 2020/1 (men)?</t>
  </si>
  <si>
    <t>d1.3 number legal aid office staff threatened in 2020/1 (women)?</t>
  </si>
  <si>
    <t>d2.1_number legal aid office staff injured 2020/1 (total)?</t>
  </si>
  <si>
    <t>d2.2_number legal aid office staff injured 2020/1 (men)?</t>
  </si>
  <si>
    <t>d2.2_number legal aid office staff injured 2020/1 (women)?</t>
  </si>
  <si>
    <t>d3.1_number legal aid office staff killed in 2020/1 (total)?</t>
  </si>
  <si>
    <t>d3.2_number legal aid office staff killed in 2020/1 (men)?</t>
  </si>
  <si>
    <t>d3.3_number legal aid office staff killed in 2020/1 (women)?</t>
  </si>
  <si>
    <t xml:space="preserve">CASE MANAGEMENT
There was no report for 2013 (E.C.). 
Activities were interrupted by the pandemic.
</t>
  </si>
  <si>
    <t>e1_number cases pending from previous year (total)</t>
  </si>
  <si>
    <t>e2_number of new cases in 2020/1</t>
  </si>
  <si>
    <t>e3_number of cases disposed in 2020/1</t>
  </si>
  <si>
    <t xml:space="preserve">e3.1_number cases represented in Courts (total) </t>
  </si>
  <si>
    <t xml:space="preserve">e3.11_number cases represented in Courts (men) </t>
  </si>
  <si>
    <t xml:space="preserve">e3.12_number cases represented in Courts (women) </t>
  </si>
  <si>
    <t>e3.13_number cases represented in courts Other Vulnerable Group, (eg: children (under 18), IDPs, refugees, persons with disability)</t>
  </si>
  <si>
    <t>e3.2_number cases disposed of by mediation / settlement (total)</t>
  </si>
  <si>
    <t>e3.21_number cases disposed of by mediation / settlement (men)</t>
  </si>
  <si>
    <t>e3.22_number cases disposed of by mediation / settlement (women)</t>
  </si>
  <si>
    <t>e3.23_number cases disposed of by mediation / settlement Other Vulnerable Group (eg: children (under 18), IDPs, refugees, persons with disability)</t>
  </si>
  <si>
    <t>e3.3_number cases advised on (total)</t>
  </si>
  <si>
    <t>e4_number of cases pending end year in 2021 (total)</t>
  </si>
  <si>
    <t>e5_number of persons reached with public legal awareness in 2020/1?</t>
  </si>
  <si>
    <t>f1_Are final year law students qualified to practise in courts under supervision?</t>
  </si>
  <si>
    <t>f2_Number of new legal aid offices opened in 2020/1</t>
  </si>
  <si>
    <t>f3_Is a Code of Conduct in place for those working in the Legal Aid Offices?</t>
  </si>
  <si>
    <t>f4_Is there a Public complaints mechanism?</t>
  </si>
  <si>
    <t>f5_Amount paid to lawyer employed in legal aid office (per month)?</t>
  </si>
  <si>
    <t>ETB 8749</t>
  </si>
  <si>
    <t>f6_Source of funding of legal aid offices in Zone in 2020/1?</t>
  </si>
  <si>
    <t>State &amp; Private</t>
  </si>
  <si>
    <t>f6_other</t>
  </si>
  <si>
    <t>EU</t>
  </si>
  <si>
    <t>f7_How many legal aid office staff received training in 2020/1</t>
  </si>
</sst>
</file>

<file path=xl/styles.xml><?xml version="1.0" encoding="utf-8"?>
<styleSheet xmlns="http://schemas.openxmlformats.org/spreadsheetml/2006/main" xmlns:x14ac="http://schemas.microsoft.com/office/spreadsheetml/2009/9/ac" xmlns:mc="http://schemas.openxmlformats.org/markup-compatibility/2006">
  <fonts count="17">
    <font>
      <sz val="12.0"/>
      <color theme="1"/>
      <name val="Arial"/>
    </font>
    <font>
      <sz val="10.0"/>
      <color theme="1"/>
      <name val="Arial"/>
    </font>
    <font>
      <sz val="30.0"/>
      <color theme="1"/>
      <name val="Arial"/>
    </font>
    <font/>
    <font>
      <sz val="12.0"/>
      <color rgb="FFFF0000"/>
      <name val="Arial"/>
    </font>
    <font>
      <b/>
      <sz val="10.0"/>
      <color theme="1"/>
      <name val="Arial"/>
    </font>
    <font>
      <sz val="10.0"/>
      <color theme="1"/>
      <name val="Calibri"/>
    </font>
    <font>
      <sz val="10.0"/>
      <color rgb="FF000000"/>
      <name val="Arial"/>
    </font>
    <font>
      <b/>
      <sz val="10.0"/>
      <color rgb="FF000000"/>
      <name val="Arial"/>
    </font>
    <font>
      <sz val="10.0"/>
      <color rgb="FF000000"/>
      <name val="Calibri"/>
    </font>
    <font>
      <sz val="12.0"/>
      <color theme="1"/>
      <name val="Calibri"/>
    </font>
    <font>
      <sz val="10.0"/>
      <color rgb="FFFF0000"/>
      <name val="Arial"/>
    </font>
    <font>
      <sz val="12.0"/>
      <color theme="1"/>
      <name val="Times New Roman"/>
    </font>
    <font>
      <sz val="30.0"/>
      <color rgb="FF000000"/>
      <name val="Arial"/>
    </font>
    <font>
      <sz val="10.0"/>
      <name val="Arial"/>
    </font>
    <font>
      <color theme="1"/>
      <name val="Calibri"/>
    </font>
    <font>
      <sz val="12.0"/>
      <color rgb="FFFF0000"/>
      <name val="Calibri"/>
    </font>
  </fonts>
  <fills count="3">
    <fill>
      <patternFill patternType="none"/>
    </fill>
    <fill>
      <patternFill patternType="lightGray"/>
    </fill>
    <fill>
      <patternFill patternType="solid">
        <fgColor rgb="FFFFFFFF"/>
        <bgColor rgb="FFFFFFFF"/>
      </patternFill>
    </fill>
  </fills>
  <borders count="10">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
      <left/>
      <right/>
      <top/>
      <bottom/>
    </border>
    <border>
      <bottom style="thin">
        <color rgb="FF000000"/>
      </bottom>
    </border>
    <border>
      <left/>
      <top/>
      <bottom/>
    </border>
    <border>
      <top/>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s>
  <cellStyleXfs count="1">
    <xf borderId="0" fillId="0" fontId="0" numFmtId="0" applyAlignment="1" applyFont="1"/>
  </cellStyleXfs>
  <cellXfs count="66">
    <xf borderId="0" fillId="0" fontId="0" numFmtId="0" xfId="0" applyAlignment="1" applyFont="1">
      <alignment readingOrder="0" shrinkToFit="0" vertical="bottom" wrapText="0"/>
    </xf>
    <xf borderId="0" fillId="0" fontId="0" numFmtId="0" xfId="0" applyFont="1"/>
    <xf borderId="0" fillId="0" fontId="1" numFmtId="0" xfId="0" applyFont="1"/>
    <xf borderId="1" fillId="0" fontId="2" numFmtId="0" xfId="0" applyAlignment="1" applyBorder="1" applyFont="1">
      <alignment horizontal="center" shrinkToFit="0" vertical="center" wrapText="1"/>
    </xf>
    <xf borderId="2" fillId="0" fontId="3" numFmtId="0" xfId="0" applyBorder="1" applyFont="1"/>
    <xf borderId="0" fillId="0" fontId="4" numFmtId="0" xfId="0" applyFont="1"/>
    <xf borderId="0" fillId="0" fontId="5" numFmtId="0" xfId="0" applyAlignment="1" applyFont="1">
      <alignment horizontal="center" shrinkToFit="0" vertical="center" wrapText="1"/>
    </xf>
    <xf borderId="0" fillId="0" fontId="6" numFmtId="0" xfId="0" applyFont="1"/>
    <xf borderId="0" fillId="0" fontId="5" numFmtId="0" xfId="0" applyFont="1"/>
    <xf borderId="3" fillId="0" fontId="7" numFmtId="0" xfId="0" applyAlignment="1" applyBorder="1" applyFont="1">
      <alignment shrinkToFit="0" vertical="center" wrapText="1"/>
    </xf>
    <xf borderId="3" fillId="0" fontId="1" numFmtId="0" xfId="0" applyAlignment="1" applyBorder="1" applyFont="1">
      <alignment shrinkToFit="0" vertical="center" wrapText="1"/>
    </xf>
    <xf borderId="0" fillId="0" fontId="8" numFmtId="0" xfId="0" applyAlignment="1" applyFont="1">
      <alignment horizontal="center" shrinkToFit="0" vertical="center" wrapText="1"/>
    </xf>
    <xf borderId="3" fillId="0" fontId="1" numFmtId="0" xfId="0" applyAlignment="1" applyBorder="1" applyFont="1">
      <alignment horizontal="center" shrinkToFit="0" vertical="center" wrapText="1"/>
    </xf>
    <xf borderId="4" fillId="2" fontId="9" numFmtId="0" xfId="0" applyAlignment="1" applyBorder="1" applyFill="1" applyFont="1">
      <alignment horizontal="left"/>
    </xf>
    <xf borderId="0" fillId="0" fontId="4" numFmtId="0" xfId="0" applyAlignment="1" applyFont="1">
      <alignment vertical="top"/>
    </xf>
    <xf borderId="0" fillId="0" fontId="0" numFmtId="0" xfId="0" applyAlignment="1" applyFont="1">
      <alignment shrinkToFit="0" wrapText="1"/>
    </xf>
    <xf borderId="0" fillId="0" fontId="10" numFmtId="0" xfId="0" applyAlignment="1" applyFont="1">
      <alignment shrinkToFit="0" wrapText="1"/>
    </xf>
    <xf borderId="0" fillId="0" fontId="11" numFmtId="0" xfId="0" applyAlignment="1" applyFont="1">
      <alignment shrinkToFit="0" wrapText="1"/>
    </xf>
    <xf borderId="0" fillId="0" fontId="11" numFmtId="0" xfId="0" applyFont="1"/>
    <xf borderId="4" fillId="2" fontId="9" numFmtId="0" xfId="0" applyAlignment="1" applyBorder="1" applyFont="1">
      <alignment horizontal="left" shrinkToFit="0" wrapText="1"/>
    </xf>
    <xf borderId="0" fillId="0" fontId="0" numFmtId="0" xfId="0" applyAlignment="1" applyFont="1">
      <alignment shrinkToFit="0" vertical="center" wrapText="1"/>
    </xf>
    <xf borderId="5" fillId="0" fontId="8" numFmtId="0" xfId="0" applyAlignment="1" applyBorder="1" applyFont="1">
      <alignment horizontal="center" shrinkToFit="0" vertical="center" wrapText="1"/>
    </xf>
    <xf borderId="5" fillId="0" fontId="3" numFmtId="0" xfId="0" applyBorder="1" applyFont="1"/>
    <xf borderId="0" fillId="0" fontId="12" numFmtId="0" xfId="0" applyAlignment="1" applyFont="1">
      <alignment vertical="center"/>
    </xf>
    <xf borderId="0" fillId="0" fontId="10" numFmtId="0" xfId="0" applyFont="1"/>
    <xf borderId="1" fillId="0" fontId="13" numFmtId="0" xfId="0" applyAlignment="1" applyBorder="1" applyFont="1">
      <alignment horizontal="center" shrinkToFit="0" vertical="center" wrapText="1"/>
    </xf>
    <xf borderId="0" fillId="0" fontId="8" numFmtId="0" xfId="0" applyFont="1"/>
    <xf borderId="0" fillId="0" fontId="14" numFmtId="0" xfId="0" applyFont="1"/>
    <xf borderId="3" fillId="0" fontId="1" numFmtId="0" xfId="0" applyAlignment="1" applyBorder="1" applyFont="1">
      <alignment horizontal="right" shrinkToFit="0" vertical="center" wrapText="1"/>
    </xf>
    <xf borderId="0" fillId="0" fontId="4" numFmtId="0" xfId="0" applyAlignment="1" applyFont="1">
      <alignment shrinkToFit="0" wrapText="1"/>
    </xf>
    <xf borderId="6" fillId="2" fontId="5" numFmtId="0" xfId="0" applyAlignment="1" applyBorder="1" applyFont="1">
      <alignment horizontal="center" shrinkToFit="0" vertical="center" wrapText="1"/>
    </xf>
    <xf borderId="7" fillId="0" fontId="3" numFmtId="0" xfId="0" applyBorder="1" applyFont="1"/>
    <xf borderId="4" fillId="2" fontId="7" numFmtId="0" xfId="0" applyAlignment="1" applyBorder="1" applyFont="1">
      <alignment horizontal="left" shrinkToFit="0" wrapText="1"/>
    </xf>
    <xf borderId="0" fillId="0" fontId="4" numFmtId="0" xfId="0" applyAlignment="1" applyFont="1">
      <alignment shrinkToFit="0" vertical="top" wrapText="1"/>
    </xf>
    <xf borderId="3" fillId="2" fontId="7" numFmtId="0" xfId="0" applyAlignment="1" applyBorder="1" applyFont="1">
      <alignment horizontal="left" shrinkToFit="0" vertical="center" wrapText="1"/>
    </xf>
    <xf borderId="8" fillId="0" fontId="7" numFmtId="0" xfId="0" applyAlignment="1" applyBorder="1" applyFont="1">
      <alignment shrinkToFit="0" vertical="center" wrapText="1"/>
    </xf>
    <xf borderId="8" fillId="0" fontId="1" numFmtId="0" xfId="0" applyAlignment="1" applyBorder="1" applyFont="1">
      <alignment shrinkToFit="0" vertical="center" wrapText="1"/>
    </xf>
    <xf borderId="3" fillId="0" fontId="1" numFmtId="0" xfId="0" applyAlignment="1" applyBorder="1" applyFont="1">
      <alignment vertical="center"/>
    </xf>
    <xf borderId="3" fillId="2" fontId="7" numFmtId="0" xfId="0" applyAlignment="1" applyBorder="1" applyFont="1">
      <alignment horizontal="left"/>
    </xf>
    <xf borderId="3" fillId="0" fontId="1" numFmtId="0" xfId="0" applyBorder="1" applyFont="1"/>
    <xf borderId="9" fillId="0" fontId="3" numFmtId="0" xfId="0" applyBorder="1" applyFont="1"/>
    <xf borderId="3" fillId="0" fontId="1" numFmtId="3" xfId="0" applyAlignment="1" applyBorder="1" applyFont="1" applyNumberFormat="1">
      <alignment shrinkToFit="0" vertical="center" wrapText="1"/>
    </xf>
    <xf borderId="0" fillId="0" fontId="5" numFmtId="0" xfId="0" applyAlignment="1" applyFont="1">
      <alignment readingOrder="0"/>
    </xf>
    <xf borderId="0" fillId="0" fontId="1" numFmtId="10" xfId="0" applyFont="1" applyNumberFormat="1"/>
    <xf borderId="0" fillId="0" fontId="5" numFmtId="0" xfId="0" applyAlignment="1" applyFont="1">
      <alignment shrinkToFit="0" vertical="center" wrapText="1"/>
    </xf>
    <xf borderId="0" fillId="0" fontId="1" numFmtId="0" xfId="0" applyAlignment="1" applyFont="1">
      <alignment shrinkToFit="0" vertical="center" wrapText="1"/>
    </xf>
    <xf borderId="3" fillId="0" fontId="7" numFmtId="0" xfId="0" applyAlignment="1" applyBorder="1" applyFont="1">
      <alignment horizontal="left" shrinkToFit="0" wrapText="1"/>
    </xf>
    <xf borderId="0" fillId="0" fontId="1" numFmtId="0" xfId="0" applyAlignment="1" applyFont="1">
      <alignment shrinkToFit="0" wrapText="1"/>
    </xf>
    <xf borderId="0" fillId="0" fontId="1" numFmtId="0" xfId="0" applyAlignment="1" applyFont="1">
      <alignment horizontal="center" shrinkToFit="0" vertical="center" wrapText="1"/>
    </xf>
    <xf borderId="0" fillId="0" fontId="15" numFmtId="10" xfId="0" applyFont="1" applyNumberFormat="1"/>
    <xf borderId="3" fillId="0" fontId="1" numFmtId="0" xfId="0" applyAlignment="1" applyBorder="1" applyFont="1">
      <alignment shrinkToFit="0" wrapText="1"/>
    </xf>
    <xf borderId="1" fillId="0" fontId="2" numFmtId="0" xfId="0" applyAlignment="1" applyBorder="1" applyFont="1">
      <alignment horizontal="center" vertical="center"/>
    </xf>
    <xf borderId="0" fillId="0" fontId="1" numFmtId="0" xfId="0" applyFont="1"/>
    <xf borderId="0" fillId="0" fontId="1" numFmtId="0" xfId="0" applyAlignment="1" applyFont="1">
      <alignment readingOrder="0" shrinkToFit="0" wrapText="1"/>
    </xf>
    <xf borderId="3" fillId="0" fontId="7" numFmtId="0" xfId="0" applyAlignment="1" applyBorder="1" applyFont="1">
      <alignment horizontal="center" shrinkToFit="0" vertical="center" wrapText="1"/>
    </xf>
    <xf borderId="3" fillId="0" fontId="8" numFmtId="0" xfId="0" applyAlignment="1" applyBorder="1" applyFont="1">
      <alignment horizontal="right" shrinkToFit="0" vertical="center" wrapText="1"/>
    </xf>
    <xf borderId="0" fillId="0" fontId="10" numFmtId="10" xfId="0" applyFont="1" applyNumberFormat="1"/>
    <xf borderId="3" fillId="0" fontId="7" numFmtId="0" xfId="0" applyAlignment="1" applyBorder="1" applyFont="1">
      <alignment shrinkToFit="0" wrapText="1"/>
    </xf>
    <xf borderId="3" fillId="0" fontId="10" numFmtId="0" xfId="0" applyBorder="1" applyFont="1"/>
    <xf borderId="3" fillId="0" fontId="1" numFmtId="9" xfId="0" applyAlignment="1" applyBorder="1" applyFont="1" applyNumberFormat="1">
      <alignment shrinkToFit="0" vertical="center" wrapText="1"/>
    </xf>
    <xf borderId="3" fillId="0" fontId="1" numFmtId="10" xfId="0" applyAlignment="1" applyBorder="1" applyFont="1" applyNumberFormat="1">
      <alignment shrinkToFit="0" vertical="center" wrapText="1"/>
    </xf>
    <xf borderId="0" fillId="0" fontId="1" numFmtId="3" xfId="0" applyFont="1" applyNumberFormat="1"/>
    <xf borderId="3" fillId="0" fontId="1" numFmtId="0" xfId="0" applyAlignment="1" applyBorder="1" applyFont="1">
      <alignment horizontal="right" readingOrder="0" shrinkToFit="0" vertical="center" wrapText="1"/>
    </xf>
    <xf borderId="0" fillId="0" fontId="16" numFmtId="0" xfId="0" applyFont="1"/>
    <xf borderId="3" fillId="0" fontId="1" numFmtId="0" xfId="0" applyAlignment="1" applyBorder="1" applyFont="1">
      <alignment readingOrder="0" shrinkToFit="0" vertical="center" wrapText="1"/>
    </xf>
    <xf borderId="3" fillId="0" fontId="7" numFmtId="0" xfId="0" applyAlignment="1" applyBorder="1" applyFont="1">
      <alignment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20" Type="http://customschemas.google.com/relationships/workbookmetadata" Target="metadata"/><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19" Type="http://schemas.openxmlformats.org/officeDocument/2006/relationships/worksheet" Target="worksheets/sheet16.xml"/><Relationship Id="rId6" Type="http://schemas.openxmlformats.org/officeDocument/2006/relationships/worksheet" Target="worksheets/sheet3.xml"/><Relationship Id="rId18" Type="http://schemas.openxmlformats.org/officeDocument/2006/relationships/worksheet" Target="worksheets/sheet15.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11"/>
    <col customWidth="1" min="2" max="2" width="20.89"/>
    <col customWidth="1" min="3" max="3" width="26.89"/>
    <col customWidth="1" min="4" max="4" width="4.89"/>
    <col customWidth="1" min="5" max="5" width="42.44"/>
    <col customWidth="1" min="6" max="6" width="10.56"/>
    <col customWidth="1" min="7" max="7" width="37.33"/>
    <col customWidth="1" min="8" max="8" width="34.89"/>
    <col customWidth="1" min="9" max="9" width="10.56"/>
    <col customWidth="1" min="10" max="25" width="10.0"/>
    <col customWidth="1" min="26" max="26" width="11.33"/>
  </cols>
  <sheetData>
    <row r="1">
      <c r="A1" s="1"/>
      <c r="B1" s="1"/>
      <c r="C1" s="1"/>
      <c r="D1" s="1"/>
      <c r="E1" s="2"/>
      <c r="F1" s="1"/>
      <c r="G1" s="1"/>
      <c r="H1" s="1"/>
      <c r="I1" s="1"/>
      <c r="J1" s="1"/>
      <c r="K1" s="1"/>
      <c r="L1" s="1"/>
      <c r="M1" s="1"/>
      <c r="N1" s="1"/>
      <c r="O1" s="1"/>
      <c r="P1" s="1"/>
      <c r="Q1" s="1"/>
      <c r="R1" s="1"/>
      <c r="S1" s="1"/>
      <c r="T1" s="1"/>
      <c r="U1" s="1"/>
      <c r="V1" s="1"/>
      <c r="W1" s="1"/>
      <c r="X1" s="1"/>
      <c r="Y1" s="1"/>
    </row>
    <row r="2" ht="96.75" customHeight="1">
      <c r="A2" s="1"/>
      <c r="B2" s="3" t="s">
        <v>0</v>
      </c>
      <c r="C2" s="4"/>
      <c r="F2" s="5"/>
      <c r="G2" s="5"/>
      <c r="H2" s="5"/>
      <c r="I2" s="5"/>
    </row>
    <row r="3" ht="15.75" customHeight="1">
      <c r="A3" s="1"/>
      <c r="B3" s="6" t="s">
        <v>1</v>
      </c>
      <c r="C3" s="6" t="s">
        <v>2</v>
      </c>
      <c r="E3" s="7"/>
    </row>
    <row r="4" ht="15.75" customHeight="1">
      <c r="A4" s="1"/>
      <c r="B4" s="6" t="s">
        <v>3</v>
      </c>
      <c r="E4" s="8" t="s">
        <v>4</v>
      </c>
    </row>
    <row r="5" ht="15.75" customHeight="1">
      <c r="A5" s="1"/>
      <c r="B5" s="9" t="s">
        <v>5</v>
      </c>
      <c r="C5" s="10">
        <v>38.0</v>
      </c>
      <c r="E5" s="7"/>
    </row>
    <row r="6" ht="15.75" customHeight="1">
      <c r="A6" s="1"/>
      <c r="B6" s="9" t="s">
        <v>6</v>
      </c>
      <c r="C6" s="10">
        <v>3.0</v>
      </c>
      <c r="E6" s="7"/>
    </row>
    <row r="7" ht="15.75" customHeight="1">
      <c r="A7" s="1"/>
      <c r="B7" s="9" t="s">
        <v>7</v>
      </c>
      <c r="C7" s="10">
        <v>1.0</v>
      </c>
      <c r="E7" s="7"/>
    </row>
    <row r="8" ht="15.75" customHeight="1">
      <c r="A8" s="1"/>
      <c r="B8" s="11" t="s">
        <v>8</v>
      </c>
      <c r="E8" s="7"/>
    </row>
    <row r="9" ht="42.0" customHeight="1">
      <c r="A9" s="1"/>
      <c r="B9" s="9" t="s">
        <v>9</v>
      </c>
      <c r="C9" s="12" t="s">
        <v>10</v>
      </c>
      <c r="E9" s="7"/>
    </row>
    <row r="10" ht="42.0" customHeight="1">
      <c r="A10" s="1"/>
      <c r="B10" s="9" t="s">
        <v>11</v>
      </c>
      <c r="C10" s="12" t="s">
        <v>10</v>
      </c>
      <c r="E10" s="7"/>
    </row>
    <row r="11" ht="42.0" customHeight="1">
      <c r="A11" s="1"/>
      <c r="B11" s="9" t="s">
        <v>12</v>
      </c>
      <c r="C11" s="12" t="s">
        <v>10</v>
      </c>
      <c r="E11" s="7"/>
    </row>
    <row r="12" ht="27.75" customHeight="1">
      <c r="A12" s="1"/>
      <c r="B12" s="10" t="s">
        <v>13</v>
      </c>
      <c r="C12" s="12" t="s">
        <v>14</v>
      </c>
      <c r="E12" s="7"/>
    </row>
    <row r="13" ht="27.75" customHeight="1">
      <c r="A13" s="1"/>
      <c r="B13" s="10" t="s">
        <v>15</v>
      </c>
      <c r="C13" s="12" t="s">
        <v>14</v>
      </c>
      <c r="E13" s="7"/>
    </row>
    <row r="14" ht="27.75" customHeight="1">
      <c r="A14" s="1"/>
      <c r="B14" s="10" t="s">
        <v>16</v>
      </c>
      <c r="C14" s="12" t="s">
        <v>10</v>
      </c>
      <c r="E14" s="7"/>
    </row>
    <row r="15" ht="15.75" customHeight="1">
      <c r="A15" s="1"/>
      <c r="B15" s="11" t="s">
        <v>17</v>
      </c>
      <c r="E15" s="7"/>
    </row>
    <row r="16" ht="102.0" customHeight="1">
      <c r="A16" s="1"/>
      <c r="B16" s="9" t="s">
        <v>18</v>
      </c>
      <c r="C16" s="10">
        <v>3.0</v>
      </c>
      <c r="E16" s="13" t="s">
        <v>19</v>
      </c>
      <c r="F16" s="14"/>
      <c r="G16" s="15"/>
      <c r="H16" s="16"/>
    </row>
    <row r="17" ht="77.25" customHeight="1">
      <c r="A17" s="1"/>
      <c r="B17" s="9" t="s">
        <v>20</v>
      </c>
      <c r="C17" s="10">
        <v>3.0</v>
      </c>
      <c r="E17" s="17"/>
      <c r="F17" s="14"/>
      <c r="G17" s="1"/>
    </row>
    <row r="18" ht="42.0" customHeight="1">
      <c r="A18" s="1"/>
      <c r="B18" s="9" t="s">
        <v>21</v>
      </c>
      <c r="C18" s="10">
        <v>2.0</v>
      </c>
      <c r="E18" s="18"/>
      <c r="G18" s="1"/>
    </row>
    <row r="19" ht="27.75" customHeight="1">
      <c r="A19" s="1"/>
      <c r="B19" s="9" t="s">
        <v>22</v>
      </c>
      <c r="C19" s="10">
        <v>1.0</v>
      </c>
      <c r="E19" s="18"/>
      <c r="G19" s="1"/>
    </row>
    <row r="20" ht="27.75" customHeight="1">
      <c r="A20" s="1"/>
      <c r="B20" s="9" t="s">
        <v>23</v>
      </c>
      <c r="C20" s="10">
        <v>0.0</v>
      </c>
      <c r="E20" s="18"/>
      <c r="G20" s="1"/>
    </row>
    <row r="21" ht="27.75" customHeight="1">
      <c r="A21" s="1"/>
      <c r="B21" s="9" t="s">
        <v>24</v>
      </c>
      <c r="C21" s="10">
        <v>3.0</v>
      </c>
      <c r="E21" s="7"/>
    </row>
    <row r="22" ht="15.75" customHeight="1">
      <c r="A22" s="1"/>
      <c r="B22" s="11" t="s">
        <v>25</v>
      </c>
      <c r="E22" s="7"/>
    </row>
    <row r="23" ht="42.0" customHeight="1">
      <c r="A23" s="1"/>
      <c r="B23" s="9" t="s">
        <v>26</v>
      </c>
      <c r="C23" s="10">
        <v>6.0</v>
      </c>
      <c r="E23" s="19" t="s">
        <v>27</v>
      </c>
      <c r="F23" s="14"/>
      <c r="G23" s="20"/>
      <c r="H23" s="16"/>
    </row>
    <row r="24" ht="42.0" customHeight="1">
      <c r="A24" s="1"/>
      <c r="B24" s="9" t="s">
        <v>28</v>
      </c>
      <c r="C24" s="10">
        <v>23.0</v>
      </c>
      <c r="E24" s="7"/>
      <c r="F24" s="14"/>
      <c r="G24" s="1"/>
    </row>
    <row r="25" ht="42.0" customHeight="1">
      <c r="A25" s="1"/>
      <c r="B25" s="9" t="s">
        <v>29</v>
      </c>
      <c r="C25" s="10">
        <v>23.0</v>
      </c>
      <c r="E25" s="7"/>
    </row>
    <row r="26" ht="27.75" customHeight="1">
      <c r="A26" s="1"/>
      <c r="B26" s="9" t="s">
        <v>30</v>
      </c>
      <c r="C26" s="10">
        <v>38.0</v>
      </c>
      <c r="E26" s="18"/>
      <c r="F26" s="14"/>
      <c r="G26" s="15"/>
    </row>
    <row r="27" ht="27.75" customHeight="1">
      <c r="A27" s="1"/>
      <c r="B27" s="9" t="s">
        <v>31</v>
      </c>
      <c r="C27" s="10">
        <v>0.0</v>
      </c>
      <c r="E27" s="18"/>
    </row>
    <row r="28" ht="27.75" customHeight="1">
      <c r="A28" s="1"/>
      <c r="B28" s="9" t="s">
        <v>32</v>
      </c>
      <c r="C28" s="10">
        <v>38.0</v>
      </c>
      <c r="E28" s="18"/>
      <c r="F28" s="14"/>
      <c r="G28" s="15"/>
    </row>
    <row r="29" ht="15.75" customHeight="1">
      <c r="A29" s="1"/>
      <c r="B29" s="11" t="s">
        <v>33</v>
      </c>
      <c r="E29" s="7"/>
    </row>
    <row r="30" ht="27.75" customHeight="1">
      <c r="A30" s="1"/>
      <c r="B30" s="9" t="s">
        <v>34</v>
      </c>
      <c r="C30" s="10">
        <v>14.0</v>
      </c>
      <c r="E30" s="7"/>
      <c r="G30" s="1"/>
    </row>
    <row r="31" ht="27.75" customHeight="1">
      <c r="A31" s="1"/>
      <c r="B31" s="9" t="s">
        <v>35</v>
      </c>
      <c r="C31" s="10">
        <v>1.0</v>
      </c>
      <c r="E31" s="7"/>
    </row>
    <row r="32" ht="27.75" customHeight="1">
      <c r="A32" s="1"/>
      <c r="B32" s="9" t="s">
        <v>36</v>
      </c>
      <c r="C32" s="10">
        <v>3.0</v>
      </c>
      <c r="E32" s="7"/>
    </row>
    <row r="33" ht="27.75" customHeight="1">
      <c r="A33" s="1"/>
      <c r="B33" s="9" t="s">
        <v>37</v>
      </c>
      <c r="C33" s="10">
        <v>0.0</v>
      </c>
      <c r="E33" s="7"/>
    </row>
    <row r="34" ht="15.75" customHeight="1">
      <c r="A34" s="1"/>
      <c r="B34" s="11" t="s">
        <v>38</v>
      </c>
      <c r="E34" s="7"/>
    </row>
    <row r="35" ht="27.75" customHeight="1">
      <c r="A35" s="1"/>
      <c r="B35" s="9" t="s">
        <v>39</v>
      </c>
      <c r="C35" s="10">
        <v>37.0</v>
      </c>
      <c r="E35" s="7"/>
    </row>
    <row r="36" ht="27.75" customHeight="1">
      <c r="A36" s="1"/>
      <c r="B36" s="9" t="s">
        <v>40</v>
      </c>
      <c r="C36" s="10">
        <v>3.0</v>
      </c>
      <c r="E36" s="7"/>
    </row>
    <row r="37" ht="27.75" customHeight="1">
      <c r="A37" s="1"/>
      <c r="B37" s="9" t="s">
        <v>41</v>
      </c>
      <c r="C37" s="10">
        <v>3.0</v>
      </c>
      <c r="E37" s="7"/>
    </row>
    <row r="38" ht="27.75" customHeight="1">
      <c r="A38" s="1"/>
      <c r="B38" s="9" t="s">
        <v>42</v>
      </c>
      <c r="C38" s="10">
        <v>1.0</v>
      </c>
      <c r="E38" s="7"/>
    </row>
    <row r="39" ht="15.75" customHeight="1">
      <c r="A39" s="1"/>
      <c r="B39" s="11" t="s">
        <v>43</v>
      </c>
      <c r="E39" s="7"/>
    </row>
    <row r="40" ht="27.75" customHeight="1">
      <c r="A40" s="1"/>
      <c r="B40" s="9" t="s">
        <v>44</v>
      </c>
      <c r="C40" s="10">
        <v>152.0</v>
      </c>
      <c r="E40" s="7"/>
    </row>
    <row r="41" ht="27.75" customHeight="1">
      <c r="A41" s="1"/>
      <c r="B41" s="9" t="s">
        <v>45</v>
      </c>
      <c r="C41" s="10">
        <v>20.0</v>
      </c>
      <c r="E41" s="7"/>
    </row>
    <row r="42" ht="27.75" customHeight="1">
      <c r="A42" s="1"/>
      <c r="B42" s="9" t="s">
        <v>46</v>
      </c>
      <c r="C42" s="10">
        <v>47.0</v>
      </c>
      <c r="E42" s="7"/>
    </row>
    <row r="43" ht="27.75" customHeight="1">
      <c r="A43" s="1"/>
      <c r="B43" s="9" t="s">
        <v>47</v>
      </c>
      <c r="C43" s="10">
        <v>10.0</v>
      </c>
      <c r="E43" s="7"/>
    </row>
    <row r="44" ht="15.75" customHeight="1">
      <c r="A44" s="1"/>
      <c r="B44" s="11" t="s">
        <v>48</v>
      </c>
      <c r="E44" s="7"/>
    </row>
    <row r="45" ht="42.0" customHeight="1">
      <c r="A45" s="1"/>
      <c r="B45" s="9" t="s">
        <v>49</v>
      </c>
      <c r="C45" s="12" t="s">
        <v>14</v>
      </c>
      <c r="E45" s="7"/>
    </row>
    <row r="46" ht="42.0" customHeight="1">
      <c r="A46" s="1"/>
      <c r="B46" s="9" t="s">
        <v>50</v>
      </c>
      <c r="C46" s="10">
        <v>1.0</v>
      </c>
      <c r="E46" s="7"/>
    </row>
    <row r="47" ht="42.0" customHeight="1">
      <c r="A47" s="1"/>
      <c r="B47" s="9" t="s">
        <v>51</v>
      </c>
      <c r="C47" s="10">
        <v>1.0</v>
      </c>
      <c r="E47" s="7"/>
    </row>
    <row r="48" ht="15.75" customHeight="1">
      <c r="A48" s="1"/>
      <c r="B48" s="11" t="s">
        <v>52</v>
      </c>
      <c r="E48" s="7"/>
    </row>
    <row r="49" ht="42.0" customHeight="1">
      <c r="A49" s="1"/>
      <c r="B49" s="10" t="s">
        <v>53</v>
      </c>
      <c r="C49" s="12" t="s">
        <v>10</v>
      </c>
      <c r="E49" s="7"/>
    </row>
    <row r="50" ht="42.0" customHeight="1">
      <c r="A50" s="1"/>
      <c r="B50" s="10" t="s">
        <v>54</v>
      </c>
      <c r="C50" s="10">
        <v>2.0</v>
      </c>
      <c r="E50" s="7"/>
    </row>
    <row r="51" ht="42.0" customHeight="1">
      <c r="A51" s="1"/>
      <c r="B51" s="10" t="s">
        <v>55</v>
      </c>
      <c r="C51" s="10">
        <v>1.0</v>
      </c>
      <c r="E51" s="7"/>
    </row>
    <row r="52" ht="15.75" customHeight="1">
      <c r="A52" s="1"/>
      <c r="B52" s="11" t="s">
        <v>56</v>
      </c>
      <c r="E52" s="7"/>
    </row>
    <row r="53" ht="42.0" customHeight="1">
      <c r="A53" s="1"/>
      <c r="B53" s="9" t="s">
        <v>57</v>
      </c>
      <c r="C53" s="10">
        <v>3.0</v>
      </c>
      <c r="E53" s="7"/>
    </row>
    <row r="54" ht="42.0" customHeight="1">
      <c r="A54" s="1"/>
      <c r="B54" s="9" t="s">
        <v>58</v>
      </c>
      <c r="C54" s="10">
        <v>2.0</v>
      </c>
      <c r="E54" s="7"/>
    </row>
    <row r="55" ht="42.0" customHeight="1">
      <c r="A55" s="1"/>
      <c r="B55" s="9" t="s">
        <v>59</v>
      </c>
      <c r="C55" s="10">
        <v>0.0</v>
      </c>
      <c r="E55" s="7"/>
    </row>
    <row r="56" ht="15.75" customHeight="1">
      <c r="A56" s="1"/>
      <c r="B56" s="11" t="s">
        <v>60</v>
      </c>
      <c r="E56" s="7"/>
    </row>
    <row r="57" ht="55.5" customHeight="1">
      <c r="A57" s="1"/>
      <c r="B57" s="9" t="s">
        <v>61</v>
      </c>
      <c r="C57" s="12" t="s">
        <v>10</v>
      </c>
      <c r="E57" s="7"/>
    </row>
    <row r="58" ht="55.5" customHeight="1">
      <c r="A58" s="1"/>
      <c r="B58" s="9" t="s">
        <v>62</v>
      </c>
      <c r="C58" s="10">
        <v>2.0</v>
      </c>
      <c r="E58" s="7"/>
      <c r="G58" s="15"/>
    </row>
    <row r="59" ht="55.5" customHeight="1">
      <c r="A59" s="1"/>
      <c r="B59" s="9" t="s">
        <v>63</v>
      </c>
      <c r="C59" s="10">
        <v>0.0</v>
      </c>
      <c r="E59" s="7"/>
    </row>
    <row r="60" ht="15.75" customHeight="1">
      <c r="A60" s="1"/>
      <c r="B60" s="11" t="s">
        <v>64</v>
      </c>
      <c r="E60" s="7"/>
    </row>
    <row r="61" ht="42.0" customHeight="1">
      <c r="A61" s="1"/>
      <c r="B61" s="9" t="s">
        <v>65</v>
      </c>
      <c r="C61" s="12" t="s">
        <v>10</v>
      </c>
      <c r="E61" s="7"/>
    </row>
    <row r="62" ht="42.0" customHeight="1">
      <c r="A62" s="1"/>
      <c r="B62" s="9" t="s">
        <v>66</v>
      </c>
      <c r="C62" s="12" t="s">
        <v>14</v>
      </c>
      <c r="E62" s="7"/>
    </row>
    <row r="63" ht="42.0" customHeight="1">
      <c r="A63" s="1"/>
      <c r="B63" s="10" t="s">
        <v>67</v>
      </c>
      <c r="C63" s="12" t="s">
        <v>14</v>
      </c>
      <c r="E63" s="7"/>
    </row>
    <row r="64" ht="15.75" customHeight="1">
      <c r="A64" s="1"/>
      <c r="B64" s="11" t="s">
        <v>68</v>
      </c>
      <c r="E64" s="7"/>
    </row>
    <row r="65" ht="42.0" customHeight="1">
      <c r="A65" s="1"/>
      <c r="B65" s="9" t="s">
        <v>69</v>
      </c>
      <c r="C65" s="12" t="s">
        <v>10</v>
      </c>
      <c r="E65" s="7"/>
    </row>
    <row r="66" ht="42.0" customHeight="1">
      <c r="A66" s="1"/>
      <c r="B66" s="9" t="s">
        <v>70</v>
      </c>
      <c r="C66" s="12" t="s">
        <v>14</v>
      </c>
      <c r="E66" s="7"/>
    </row>
    <row r="67" ht="42.0" customHeight="1">
      <c r="A67" s="1"/>
      <c r="B67" s="10" t="s">
        <v>71</v>
      </c>
      <c r="C67" s="12" t="s">
        <v>14</v>
      </c>
      <c r="E67" s="7"/>
    </row>
    <row r="68" ht="15.75" customHeight="1">
      <c r="A68" s="1"/>
      <c r="B68" s="21" t="s">
        <v>72</v>
      </c>
      <c r="C68" s="22"/>
      <c r="E68" s="7"/>
    </row>
    <row r="69" ht="27.75" customHeight="1">
      <c r="A69" s="1"/>
      <c r="B69" s="9" t="s">
        <v>73</v>
      </c>
      <c r="C69" s="12" t="s">
        <v>14</v>
      </c>
      <c r="E69" s="7"/>
    </row>
    <row r="70" ht="15.75" customHeight="1">
      <c r="A70" s="1"/>
      <c r="B70" s="11" t="s">
        <v>74</v>
      </c>
      <c r="E70" s="7"/>
    </row>
    <row r="71" ht="27.75" customHeight="1">
      <c r="A71" s="1"/>
      <c r="B71" s="9" t="s">
        <v>75</v>
      </c>
      <c r="C71" s="10">
        <v>1.0</v>
      </c>
      <c r="E71" s="7"/>
    </row>
    <row r="72" ht="55.5" customHeight="1">
      <c r="A72" s="1"/>
      <c r="B72" s="9" t="s">
        <v>76</v>
      </c>
      <c r="C72" s="10">
        <v>0.0</v>
      </c>
      <c r="E72" s="7"/>
    </row>
    <row r="73" ht="42.0" customHeight="1">
      <c r="A73" s="1"/>
      <c r="B73" s="9" t="s">
        <v>77</v>
      </c>
      <c r="C73" s="10">
        <v>0.0</v>
      </c>
      <c r="E73" s="7"/>
    </row>
    <row r="74" ht="15.75" customHeight="1">
      <c r="A74" s="1"/>
      <c r="B74" s="11" t="s">
        <v>78</v>
      </c>
      <c r="E74" s="7"/>
    </row>
    <row r="75" ht="27.75" customHeight="1">
      <c r="A75" s="1"/>
      <c r="B75" s="9" t="s">
        <v>79</v>
      </c>
      <c r="C75" s="10">
        <v>0.0</v>
      </c>
      <c r="E75" s="7"/>
    </row>
    <row r="76" ht="55.5" customHeight="1">
      <c r="A76" s="1"/>
      <c r="B76" s="9" t="s">
        <v>80</v>
      </c>
      <c r="C76" s="10">
        <v>0.0</v>
      </c>
      <c r="E76" s="7"/>
    </row>
    <row r="77" ht="42.0" customHeight="1">
      <c r="A77" s="1"/>
      <c r="B77" s="9" t="s">
        <v>81</v>
      </c>
      <c r="C77" s="10">
        <v>0.0</v>
      </c>
      <c r="E77" s="7"/>
    </row>
    <row r="78" ht="15.75" customHeight="1">
      <c r="A78" s="1"/>
      <c r="B78" s="6"/>
      <c r="E78" s="7"/>
    </row>
    <row r="79" ht="15.75" customHeight="1">
      <c r="A79" s="1"/>
      <c r="B79" s="23"/>
      <c r="C79" s="24"/>
      <c r="E79" s="7"/>
    </row>
    <row r="80" ht="15.75" customHeight="1">
      <c r="A80" s="1"/>
      <c r="E80" s="7"/>
    </row>
    <row r="81" ht="15.75" customHeight="1">
      <c r="A81" s="1"/>
      <c r="E81" s="7"/>
    </row>
    <row r="82" ht="15.75" customHeight="1">
      <c r="A82" s="1"/>
      <c r="E82" s="7"/>
    </row>
    <row r="83" ht="15.75" customHeight="1">
      <c r="A83" s="1"/>
      <c r="E83" s="7"/>
    </row>
    <row r="84" ht="15.75" customHeight="1">
      <c r="A84" s="1"/>
      <c r="E84" s="7"/>
    </row>
    <row r="85" ht="15.75" customHeight="1">
      <c r="A85" s="1"/>
      <c r="E85" s="7"/>
    </row>
    <row r="86" ht="15.75" customHeight="1">
      <c r="A86" s="1"/>
      <c r="E86" s="7"/>
    </row>
    <row r="87" ht="15.75" customHeight="1">
      <c r="A87" s="1"/>
      <c r="E87" s="7"/>
    </row>
    <row r="88" ht="15.75" customHeight="1">
      <c r="A88" s="1"/>
      <c r="E88" s="7"/>
    </row>
    <row r="89" ht="15.75" customHeight="1">
      <c r="A89" s="1"/>
      <c r="E89" s="7"/>
    </row>
    <row r="90" ht="15.75" customHeight="1">
      <c r="A90" s="1"/>
      <c r="E90" s="7"/>
    </row>
    <row r="91" ht="15.75" customHeight="1">
      <c r="A91" s="1"/>
      <c r="E91" s="7"/>
    </row>
    <row r="92" ht="15.75" customHeight="1">
      <c r="A92" s="1"/>
      <c r="E92" s="7"/>
    </row>
    <row r="93" ht="15.75" customHeight="1">
      <c r="A93" s="1"/>
      <c r="E93" s="7"/>
    </row>
    <row r="94" ht="15.75" customHeight="1">
      <c r="A94" s="1"/>
      <c r="E94" s="7"/>
    </row>
    <row r="95" ht="15.75" customHeight="1">
      <c r="A95" s="1"/>
      <c r="E95" s="7"/>
    </row>
    <row r="96" ht="15.75" customHeight="1">
      <c r="A96" s="1"/>
      <c r="E96" s="7"/>
    </row>
    <row r="97" ht="15.75" customHeight="1">
      <c r="A97" s="1"/>
      <c r="E97" s="7"/>
    </row>
    <row r="98" ht="15.75" customHeight="1">
      <c r="A98" s="1"/>
      <c r="E98" s="7"/>
    </row>
    <row r="99" ht="15.75" customHeight="1">
      <c r="A99" s="1"/>
      <c r="E99" s="7"/>
    </row>
    <row r="100" ht="15.75" customHeight="1">
      <c r="A100" s="1"/>
      <c r="E100" s="7"/>
    </row>
    <row r="101" ht="15.75" customHeight="1">
      <c r="A101" s="1"/>
      <c r="E101" s="7"/>
    </row>
    <row r="102" ht="15.75" customHeight="1">
      <c r="A102" s="1"/>
      <c r="E102" s="7"/>
    </row>
    <row r="103" ht="15.75" customHeight="1">
      <c r="A103" s="1"/>
      <c r="E103" s="7"/>
    </row>
    <row r="104" ht="15.75" customHeight="1">
      <c r="A104" s="1"/>
      <c r="E104" s="7"/>
    </row>
    <row r="105" ht="15.75" customHeight="1">
      <c r="A105" s="1"/>
      <c r="E105" s="7"/>
    </row>
    <row r="106" ht="15.75" customHeight="1">
      <c r="A106" s="1"/>
      <c r="E106" s="7"/>
    </row>
    <row r="107" ht="15.75" customHeight="1">
      <c r="A107" s="1"/>
      <c r="E107" s="7"/>
    </row>
    <row r="108" ht="15.75" customHeight="1">
      <c r="A108" s="1"/>
      <c r="E108" s="7"/>
    </row>
    <row r="109" ht="15.75" customHeight="1">
      <c r="A109" s="1"/>
      <c r="E109" s="7"/>
    </row>
    <row r="110" ht="15.75" customHeight="1">
      <c r="A110" s="1"/>
      <c r="E110" s="7"/>
    </row>
    <row r="111" ht="15.75" customHeight="1">
      <c r="A111" s="1"/>
      <c r="E111" s="7"/>
    </row>
    <row r="112" ht="15.75" customHeight="1">
      <c r="A112" s="1"/>
      <c r="E112" s="7"/>
    </row>
    <row r="113" ht="15.75" customHeight="1">
      <c r="A113" s="1"/>
      <c r="E113" s="7"/>
    </row>
    <row r="114" ht="15.75" customHeight="1">
      <c r="A114" s="1"/>
      <c r="E114" s="7"/>
    </row>
    <row r="115" ht="15.75" customHeight="1">
      <c r="A115" s="1"/>
      <c r="E115" s="7"/>
    </row>
    <row r="116" ht="15.75" customHeight="1">
      <c r="A116" s="1"/>
      <c r="E116" s="7"/>
    </row>
    <row r="117" ht="15.75" customHeight="1">
      <c r="A117" s="1"/>
      <c r="E117" s="7"/>
    </row>
    <row r="118" ht="15.75" customHeight="1">
      <c r="A118" s="1"/>
      <c r="E118" s="7"/>
    </row>
    <row r="119" ht="15.75" customHeight="1">
      <c r="A119" s="1"/>
      <c r="E119" s="7"/>
    </row>
    <row r="120" ht="15.75" customHeight="1">
      <c r="A120" s="1"/>
      <c r="E120" s="7"/>
    </row>
    <row r="121" ht="15.75" customHeight="1">
      <c r="A121" s="1"/>
      <c r="E121" s="7"/>
    </row>
    <row r="122" ht="15.75" customHeight="1">
      <c r="A122" s="1"/>
      <c r="E122" s="7"/>
    </row>
    <row r="123" ht="15.75" customHeight="1">
      <c r="A123" s="1"/>
      <c r="E123" s="7"/>
    </row>
    <row r="124" ht="15.75" customHeight="1">
      <c r="A124" s="1"/>
      <c r="E124" s="7"/>
    </row>
    <row r="125" ht="15.75" customHeight="1">
      <c r="A125" s="1"/>
      <c r="E125" s="7"/>
    </row>
    <row r="126" ht="15.75" customHeight="1">
      <c r="A126" s="1"/>
      <c r="E126" s="7"/>
    </row>
    <row r="127" ht="15.75" customHeight="1">
      <c r="A127" s="1"/>
      <c r="E127" s="7"/>
    </row>
    <row r="128" ht="15.75" customHeight="1">
      <c r="A128" s="1"/>
      <c r="E128" s="7"/>
    </row>
    <row r="129" ht="15.75" customHeight="1">
      <c r="A129" s="1"/>
      <c r="E129" s="7"/>
    </row>
    <row r="130" ht="15.75" customHeight="1">
      <c r="A130" s="1"/>
      <c r="E130" s="7"/>
    </row>
    <row r="131" ht="15.75" customHeight="1">
      <c r="A131" s="1"/>
      <c r="E131" s="7"/>
    </row>
    <row r="132" ht="15.75" customHeight="1">
      <c r="A132" s="1"/>
      <c r="E132" s="7"/>
    </row>
    <row r="133" ht="15.75" customHeight="1">
      <c r="A133" s="1"/>
      <c r="E133" s="7"/>
    </row>
    <row r="134" ht="15.75" customHeight="1">
      <c r="A134" s="1"/>
      <c r="E134" s="7"/>
    </row>
    <row r="135" ht="15.75" customHeight="1">
      <c r="A135" s="1"/>
      <c r="E135" s="7"/>
    </row>
    <row r="136" ht="15.75" customHeight="1">
      <c r="A136" s="1"/>
      <c r="E136" s="7"/>
    </row>
    <row r="137" ht="15.75" customHeight="1">
      <c r="A137" s="1"/>
      <c r="E137" s="7"/>
    </row>
    <row r="138" ht="15.75" customHeight="1">
      <c r="A138" s="1"/>
      <c r="E138" s="7"/>
    </row>
    <row r="139" ht="15.75" customHeight="1">
      <c r="A139" s="1"/>
      <c r="E139" s="7"/>
    </row>
    <row r="140" ht="15.75" customHeight="1">
      <c r="A140" s="1"/>
      <c r="E140" s="7"/>
    </row>
    <row r="141" ht="15.75" customHeight="1">
      <c r="A141" s="1"/>
      <c r="E141" s="7"/>
    </row>
    <row r="142" ht="15.75" customHeight="1">
      <c r="A142" s="1"/>
      <c r="E142" s="7"/>
    </row>
    <row r="143" ht="15.75" customHeight="1">
      <c r="A143" s="1"/>
      <c r="E143" s="7"/>
    </row>
    <row r="144" ht="15.75" customHeight="1">
      <c r="A144" s="1"/>
      <c r="E144" s="7"/>
    </row>
    <row r="145" ht="15.75" customHeight="1">
      <c r="A145" s="1"/>
      <c r="E145" s="7"/>
    </row>
    <row r="146" ht="15.75" customHeight="1">
      <c r="A146" s="1"/>
      <c r="E146" s="7"/>
    </row>
    <row r="147" ht="15.75" customHeight="1">
      <c r="A147" s="1"/>
      <c r="E147" s="7"/>
    </row>
    <row r="148" ht="15.75" customHeight="1">
      <c r="A148" s="1"/>
      <c r="E148" s="7"/>
    </row>
    <row r="149" ht="15.75" customHeight="1">
      <c r="A149" s="1"/>
      <c r="E149" s="7"/>
    </row>
    <row r="150" ht="15.75" customHeight="1">
      <c r="A150" s="1"/>
      <c r="E150" s="7"/>
    </row>
    <row r="151" ht="15.75" customHeight="1">
      <c r="A151" s="1"/>
      <c r="E151" s="7"/>
    </row>
    <row r="152" ht="15.75" customHeight="1">
      <c r="A152" s="1"/>
      <c r="E152" s="7"/>
    </row>
    <row r="153" ht="15.75" customHeight="1">
      <c r="A153" s="1"/>
      <c r="E153" s="7"/>
    </row>
    <row r="154" ht="15.75" customHeight="1">
      <c r="A154" s="1"/>
      <c r="E154" s="7"/>
    </row>
    <row r="155" ht="15.75" customHeight="1">
      <c r="A155" s="1"/>
      <c r="E155" s="7"/>
    </row>
    <row r="156" ht="15.75" customHeight="1">
      <c r="A156" s="1"/>
      <c r="E156" s="7"/>
    </row>
    <row r="157" ht="15.75" customHeight="1">
      <c r="A157" s="1"/>
      <c r="E157" s="7"/>
    </row>
    <row r="158" ht="15.75" customHeight="1">
      <c r="A158" s="1"/>
      <c r="E158" s="7"/>
    </row>
    <row r="159" ht="15.75" customHeight="1">
      <c r="A159" s="1"/>
      <c r="E159" s="7"/>
    </row>
    <row r="160" ht="15.75" customHeight="1">
      <c r="A160" s="1"/>
      <c r="E160" s="7"/>
    </row>
    <row r="161" ht="15.75" customHeight="1">
      <c r="A161" s="1"/>
      <c r="E161" s="7"/>
    </row>
    <row r="162" ht="15.75" customHeight="1">
      <c r="A162" s="1"/>
      <c r="E162" s="7"/>
    </row>
    <row r="163" ht="15.75" customHeight="1">
      <c r="A163" s="1"/>
      <c r="E163" s="7"/>
    </row>
    <row r="164" ht="15.75" customHeight="1">
      <c r="A164" s="1"/>
      <c r="E164" s="7"/>
    </row>
    <row r="165" ht="15.75" customHeight="1">
      <c r="A165" s="1"/>
      <c r="E165" s="7"/>
    </row>
    <row r="166" ht="15.75" customHeight="1">
      <c r="A166" s="1"/>
      <c r="E166" s="7"/>
    </row>
    <row r="167" ht="15.75" customHeight="1">
      <c r="A167" s="1"/>
      <c r="E167" s="7"/>
    </row>
    <row r="168" ht="15.75" customHeight="1">
      <c r="A168" s="1"/>
      <c r="E168" s="7"/>
    </row>
    <row r="169" ht="15.75" customHeight="1">
      <c r="A169" s="1"/>
      <c r="E169" s="7"/>
    </row>
    <row r="170" ht="15.75" customHeight="1">
      <c r="A170" s="1"/>
      <c r="E170" s="7"/>
    </row>
    <row r="171" ht="15.75" customHeight="1">
      <c r="A171" s="1"/>
      <c r="E171" s="7"/>
    </row>
    <row r="172" ht="15.75" customHeight="1">
      <c r="A172" s="1"/>
      <c r="E172" s="7"/>
    </row>
    <row r="173" ht="15.75" customHeight="1">
      <c r="A173" s="1"/>
      <c r="E173" s="7"/>
    </row>
    <row r="174" ht="15.75" customHeight="1">
      <c r="A174" s="1"/>
      <c r="E174" s="7"/>
    </row>
    <row r="175" ht="15.75" customHeight="1">
      <c r="A175" s="1"/>
      <c r="E175" s="7"/>
    </row>
    <row r="176" ht="15.75" customHeight="1">
      <c r="A176" s="1"/>
      <c r="E176" s="7"/>
    </row>
    <row r="177" ht="15.75" customHeight="1">
      <c r="A177" s="1"/>
      <c r="E177" s="7"/>
    </row>
    <row r="178" ht="15.75" customHeight="1">
      <c r="A178" s="1"/>
      <c r="E178" s="7"/>
    </row>
    <row r="179" ht="15.75" customHeight="1">
      <c r="A179" s="1"/>
      <c r="E179" s="7"/>
    </row>
    <row r="180" ht="15.75" customHeight="1">
      <c r="A180" s="1"/>
      <c r="E180" s="7"/>
    </row>
    <row r="181" ht="15.75" customHeight="1">
      <c r="A181" s="1"/>
      <c r="E181" s="7"/>
    </row>
    <row r="182" ht="15.75" customHeight="1">
      <c r="A182" s="1"/>
      <c r="E182" s="7"/>
    </row>
    <row r="183" ht="15.75" customHeight="1">
      <c r="A183" s="1"/>
      <c r="E183" s="7"/>
    </row>
    <row r="184" ht="15.75" customHeight="1">
      <c r="A184" s="1"/>
      <c r="E184" s="7"/>
    </row>
    <row r="185" ht="15.75" customHeight="1">
      <c r="A185" s="1"/>
      <c r="E185" s="7"/>
    </row>
    <row r="186" ht="15.75" customHeight="1">
      <c r="A186" s="1"/>
      <c r="E186" s="7"/>
    </row>
    <row r="187" ht="15.75" customHeight="1">
      <c r="A187" s="1"/>
      <c r="E187" s="7"/>
    </row>
    <row r="188" ht="15.75" customHeight="1">
      <c r="A188" s="1"/>
      <c r="E188" s="7"/>
    </row>
    <row r="189" ht="15.75" customHeight="1">
      <c r="A189" s="1"/>
      <c r="E189" s="7"/>
    </row>
    <row r="190" ht="15.75" customHeight="1">
      <c r="A190" s="1"/>
      <c r="E190" s="7"/>
    </row>
    <row r="191" ht="15.75" customHeight="1">
      <c r="A191" s="1"/>
      <c r="E191" s="7"/>
    </row>
    <row r="192" ht="15.75" customHeight="1">
      <c r="A192" s="1"/>
      <c r="E192" s="7"/>
    </row>
    <row r="193" ht="15.75" customHeight="1">
      <c r="A193" s="1"/>
      <c r="E193" s="7"/>
    </row>
    <row r="194" ht="15.75" customHeight="1">
      <c r="A194" s="1"/>
      <c r="E194" s="7"/>
    </row>
    <row r="195" ht="15.75" customHeight="1">
      <c r="A195" s="1"/>
      <c r="E195" s="7"/>
    </row>
    <row r="196" ht="15.75" customHeight="1">
      <c r="A196" s="1"/>
      <c r="E196" s="7"/>
    </row>
    <row r="197" ht="15.75" customHeight="1">
      <c r="A197" s="1"/>
      <c r="E197" s="7"/>
    </row>
    <row r="198" ht="15.75" customHeight="1">
      <c r="A198" s="1"/>
      <c r="E198" s="7"/>
    </row>
    <row r="199" ht="15.75" customHeight="1">
      <c r="A199" s="1"/>
      <c r="E199" s="7"/>
    </row>
    <row r="200" ht="15.75" customHeight="1">
      <c r="A200" s="1"/>
      <c r="E200" s="7"/>
    </row>
    <row r="201" ht="15.75" customHeight="1">
      <c r="A201" s="1"/>
      <c r="E201" s="7"/>
    </row>
    <row r="202" ht="15.75" customHeight="1">
      <c r="A202" s="1"/>
      <c r="E202" s="7"/>
    </row>
    <row r="203" ht="15.75" customHeight="1">
      <c r="A203" s="1"/>
      <c r="E203" s="7"/>
    </row>
    <row r="204" ht="15.75" customHeight="1">
      <c r="A204" s="1"/>
      <c r="E204" s="7"/>
    </row>
    <row r="205" ht="15.75" customHeight="1">
      <c r="A205" s="1"/>
      <c r="E205" s="7"/>
    </row>
    <row r="206" ht="15.75" customHeight="1">
      <c r="A206" s="1"/>
      <c r="E206" s="7"/>
    </row>
    <row r="207" ht="15.75" customHeight="1">
      <c r="A207" s="1"/>
      <c r="E207" s="7"/>
    </row>
    <row r="208" ht="15.75" customHeight="1">
      <c r="A208" s="1"/>
      <c r="E208" s="7"/>
    </row>
    <row r="209" ht="15.75" customHeight="1">
      <c r="A209" s="1"/>
      <c r="E209" s="7"/>
    </row>
    <row r="210" ht="15.75" customHeight="1">
      <c r="A210" s="1"/>
      <c r="E210" s="7"/>
    </row>
    <row r="211" ht="15.75" customHeight="1">
      <c r="A211" s="1"/>
      <c r="E211" s="7"/>
    </row>
    <row r="212" ht="15.75" customHeight="1">
      <c r="A212" s="1"/>
      <c r="E212" s="7"/>
    </row>
    <row r="213" ht="15.75" customHeight="1">
      <c r="A213" s="1"/>
      <c r="E213" s="7"/>
    </row>
    <row r="214" ht="15.75" customHeight="1">
      <c r="A214" s="1"/>
      <c r="E214" s="7"/>
    </row>
    <row r="215" ht="15.75" customHeight="1">
      <c r="A215" s="1"/>
      <c r="E215" s="7"/>
    </row>
    <row r="216" ht="15.75" customHeight="1">
      <c r="A216" s="1"/>
      <c r="E216" s="7"/>
    </row>
    <row r="217" ht="15.75" customHeight="1">
      <c r="A217" s="1"/>
      <c r="E217" s="7"/>
    </row>
    <row r="218" ht="15.75" customHeight="1">
      <c r="A218" s="1"/>
      <c r="E218" s="7"/>
    </row>
    <row r="219" ht="15.75" customHeight="1">
      <c r="A219" s="1"/>
      <c r="E219" s="7"/>
    </row>
    <row r="220" ht="15.75" customHeight="1">
      <c r="A220" s="1"/>
      <c r="E220" s="7"/>
    </row>
    <row r="221" ht="15.75" customHeight="1">
      <c r="A221" s="1"/>
      <c r="E221" s="7"/>
    </row>
    <row r="222" ht="15.75" customHeight="1">
      <c r="A222" s="1"/>
      <c r="E222" s="7"/>
    </row>
    <row r="223" ht="15.75" customHeight="1">
      <c r="A223" s="1"/>
      <c r="E223" s="7"/>
    </row>
    <row r="224" ht="15.75" customHeight="1">
      <c r="A224" s="1"/>
      <c r="E224" s="7"/>
    </row>
    <row r="225" ht="15.75" customHeight="1">
      <c r="A225" s="1"/>
      <c r="E225" s="7"/>
    </row>
    <row r="226" ht="15.75" customHeight="1">
      <c r="A226" s="1"/>
      <c r="E226" s="7"/>
    </row>
    <row r="227" ht="15.75" customHeight="1">
      <c r="A227" s="1"/>
      <c r="E227" s="7"/>
    </row>
    <row r="228" ht="15.75" customHeight="1">
      <c r="A228" s="1"/>
      <c r="E228" s="7"/>
    </row>
    <row r="229" ht="15.75" customHeight="1">
      <c r="A229" s="1"/>
      <c r="E229" s="7"/>
    </row>
    <row r="230" ht="15.75" customHeight="1">
      <c r="A230" s="1"/>
      <c r="E230" s="7"/>
    </row>
    <row r="231" ht="15.75" customHeight="1">
      <c r="A231" s="1"/>
      <c r="E231" s="7"/>
    </row>
    <row r="232" ht="15.75" customHeight="1">
      <c r="A232" s="1"/>
      <c r="E232" s="7"/>
    </row>
    <row r="233" ht="15.75" customHeight="1">
      <c r="A233" s="1"/>
      <c r="E233" s="7"/>
    </row>
    <row r="234" ht="15.75" customHeight="1">
      <c r="A234" s="1"/>
      <c r="E234" s="7"/>
    </row>
    <row r="235" ht="15.75" customHeight="1">
      <c r="A235" s="1"/>
      <c r="E235" s="7"/>
    </row>
    <row r="236" ht="15.75" customHeight="1">
      <c r="A236" s="1"/>
      <c r="E236" s="7"/>
    </row>
    <row r="237" ht="15.75" customHeight="1">
      <c r="A237" s="1"/>
      <c r="E237" s="7"/>
    </row>
    <row r="238" ht="15.75" customHeight="1">
      <c r="A238" s="1"/>
      <c r="E238" s="7"/>
    </row>
    <row r="239" ht="15.75" customHeight="1">
      <c r="A239" s="1"/>
      <c r="E239" s="7"/>
    </row>
    <row r="240" ht="15.75" customHeight="1">
      <c r="A240" s="1"/>
      <c r="E240" s="7"/>
    </row>
    <row r="241" ht="15.75" customHeight="1">
      <c r="A241" s="1"/>
      <c r="E241" s="7"/>
    </row>
    <row r="242" ht="15.75" customHeight="1">
      <c r="A242" s="1"/>
      <c r="E242" s="7"/>
    </row>
    <row r="243" ht="15.75" customHeight="1">
      <c r="A243" s="1"/>
      <c r="E243" s="7"/>
    </row>
    <row r="244" ht="15.75" customHeight="1">
      <c r="A244" s="1"/>
      <c r="E244" s="7"/>
    </row>
    <row r="245" ht="15.75" customHeight="1">
      <c r="A245" s="1"/>
      <c r="E245" s="7"/>
    </row>
    <row r="246" ht="15.75" customHeight="1">
      <c r="A246" s="1"/>
      <c r="E246" s="7"/>
    </row>
    <row r="247" ht="15.75" customHeight="1">
      <c r="A247" s="1"/>
      <c r="E247" s="7"/>
    </row>
    <row r="248" ht="15.75" customHeight="1">
      <c r="A248" s="1"/>
      <c r="E248" s="7"/>
    </row>
    <row r="249" ht="15.75" customHeight="1">
      <c r="A249" s="1"/>
      <c r="E249" s="7"/>
    </row>
    <row r="250" ht="15.75" customHeight="1">
      <c r="A250" s="1"/>
      <c r="E250" s="7"/>
    </row>
    <row r="251" ht="15.75" customHeight="1">
      <c r="A251" s="1"/>
      <c r="E251" s="7"/>
    </row>
    <row r="252" ht="15.75" customHeight="1">
      <c r="A252" s="1"/>
      <c r="E252" s="7"/>
    </row>
    <row r="253" ht="15.75" customHeight="1">
      <c r="A253" s="1"/>
      <c r="E253" s="7"/>
    </row>
    <row r="254" ht="15.75" customHeight="1">
      <c r="A254" s="1"/>
      <c r="E254" s="7"/>
    </row>
    <row r="255" ht="15.75" customHeight="1">
      <c r="A255" s="1"/>
      <c r="E255" s="7"/>
    </row>
    <row r="256" ht="15.75" customHeight="1">
      <c r="A256" s="1"/>
      <c r="E256" s="7"/>
    </row>
    <row r="257" ht="15.75" customHeight="1">
      <c r="A257" s="1"/>
      <c r="E257" s="7"/>
    </row>
    <row r="258" ht="15.75" customHeight="1">
      <c r="A258" s="1"/>
      <c r="E258" s="7"/>
    </row>
    <row r="259" ht="15.75" customHeight="1">
      <c r="A259" s="1"/>
      <c r="E259" s="7"/>
    </row>
    <row r="260" ht="15.75" customHeight="1">
      <c r="A260" s="1"/>
      <c r="E260" s="7"/>
    </row>
    <row r="261" ht="15.75" customHeight="1">
      <c r="A261" s="1"/>
      <c r="E261" s="7"/>
    </row>
    <row r="262" ht="15.75" customHeight="1">
      <c r="A262" s="1"/>
      <c r="E262" s="7"/>
    </row>
    <row r="263" ht="15.75" customHeight="1">
      <c r="A263" s="1"/>
      <c r="E263" s="7"/>
    </row>
    <row r="264" ht="15.75" customHeight="1">
      <c r="A264" s="1"/>
      <c r="E264" s="7"/>
    </row>
    <row r="265" ht="15.75" customHeight="1">
      <c r="A265" s="1"/>
      <c r="E265" s="7"/>
    </row>
    <row r="266" ht="15.75" customHeight="1">
      <c r="A266" s="1"/>
      <c r="E266" s="7"/>
    </row>
    <row r="267" ht="15.75" customHeight="1">
      <c r="A267" s="1"/>
      <c r="E267" s="7"/>
    </row>
    <row r="268" ht="15.75" customHeight="1">
      <c r="A268" s="1"/>
      <c r="E268" s="7"/>
    </row>
    <row r="269" ht="15.75" customHeight="1">
      <c r="A269" s="1"/>
      <c r="E269" s="7"/>
    </row>
    <row r="270" ht="15.75" customHeight="1">
      <c r="A270" s="1"/>
      <c r="E270" s="7"/>
    </row>
    <row r="271" ht="15.75" customHeight="1">
      <c r="A271" s="1"/>
      <c r="E271" s="7"/>
    </row>
    <row r="272" ht="15.75" customHeight="1">
      <c r="A272" s="1"/>
      <c r="E272" s="7"/>
    </row>
    <row r="273" ht="15.75" customHeight="1">
      <c r="A273" s="1"/>
      <c r="E273" s="7"/>
    </row>
    <row r="274" ht="15.75" customHeight="1">
      <c r="A274" s="1"/>
      <c r="E274" s="7"/>
    </row>
    <row r="275" ht="15.75" customHeight="1">
      <c r="A275" s="1"/>
      <c r="E275" s="7"/>
    </row>
    <row r="276" ht="15.75" customHeight="1">
      <c r="A276" s="1"/>
      <c r="E276" s="7"/>
    </row>
    <row r="277" ht="15.75" customHeight="1">
      <c r="A277" s="1"/>
      <c r="E277" s="7"/>
    </row>
    <row r="278" ht="15.75" customHeight="1">
      <c r="E278" s="7"/>
    </row>
    <row r="279" ht="15.75" customHeight="1">
      <c r="E279" s="7"/>
    </row>
    <row r="280" ht="15.75" customHeight="1">
      <c r="E280" s="7"/>
    </row>
    <row r="281" ht="15.75" customHeight="1">
      <c r="E281" s="7"/>
    </row>
    <row r="282" ht="15.75" customHeight="1">
      <c r="E282" s="7"/>
    </row>
    <row r="283" ht="15.75" customHeight="1">
      <c r="E283" s="7"/>
    </row>
    <row r="284" ht="15.75" customHeight="1">
      <c r="E284" s="7"/>
    </row>
    <row r="285" ht="15.75" customHeight="1">
      <c r="E285" s="7"/>
    </row>
    <row r="286" ht="15.75" customHeight="1">
      <c r="E286" s="7"/>
    </row>
    <row r="287" ht="15.75" customHeight="1">
      <c r="E287" s="7"/>
    </row>
    <row r="288" ht="15.75" customHeight="1">
      <c r="E288" s="7"/>
    </row>
    <row r="289" ht="15.75" customHeight="1">
      <c r="E289" s="7"/>
    </row>
    <row r="290" ht="15.75" customHeight="1">
      <c r="E290" s="7"/>
    </row>
    <row r="291" ht="15.75" customHeight="1">
      <c r="E291" s="7"/>
    </row>
    <row r="292" ht="15.75" customHeight="1">
      <c r="E292" s="7"/>
    </row>
    <row r="293" ht="15.75" customHeight="1">
      <c r="E293" s="7"/>
    </row>
    <row r="294" ht="15.75" customHeight="1">
      <c r="E294" s="7"/>
    </row>
    <row r="295" ht="15.75" customHeight="1">
      <c r="E295" s="7"/>
    </row>
    <row r="296" ht="15.75" customHeight="1">
      <c r="E296" s="7"/>
    </row>
    <row r="297" ht="15.75" customHeight="1">
      <c r="E297" s="7"/>
    </row>
    <row r="298" ht="15.75" customHeight="1">
      <c r="E298" s="7"/>
    </row>
    <row r="299" ht="15.75" customHeight="1">
      <c r="E299" s="7"/>
    </row>
    <row r="300" ht="15.75" customHeight="1">
      <c r="E300" s="7"/>
    </row>
    <row r="301" ht="15.75" customHeight="1">
      <c r="E301" s="7"/>
    </row>
    <row r="302" ht="15.75" customHeight="1">
      <c r="E302" s="7"/>
    </row>
    <row r="303" ht="15.75" customHeight="1">
      <c r="E303" s="7"/>
    </row>
    <row r="304" ht="15.75" customHeight="1">
      <c r="E304" s="7"/>
    </row>
    <row r="305" ht="15.75" customHeight="1">
      <c r="E305" s="7"/>
    </row>
    <row r="306" ht="15.75" customHeight="1">
      <c r="E306" s="7"/>
    </row>
    <row r="307" ht="15.75" customHeight="1">
      <c r="E307" s="7"/>
    </row>
    <row r="308" ht="15.75" customHeight="1">
      <c r="E308" s="7"/>
    </row>
    <row r="309" ht="15.75" customHeight="1">
      <c r="E309" s="7"/>
    </row>
    <row r="310" ht="15.75" customHeight="1">
      <c r="E310" s="7"/>
    </row>
    <row r="311" ht="15.75" customHeight="1">
      <c r="E311" s="7"/>
    </row>
    <row r="312" ht="15.75" customHeight="1">
      <c r="E312" s="7"/>
    </row>
    <row r="313" ht="15.75" customHeight="1">
      <c r="E313" s="7"/>
    </row>
    <row r="314" ht="15.75" customHeight="1">
      <c r="E314" s="7"/>
    </row>
    <row r="315" ht="15.75" customHeight="1">
      <c r="E315" s="7"/>
    </row>
    <row r="316" ht="15.75" customHeight="1">
      <c r="E316" s="7"/>
    </row>
    <row r="317" ht="15.75" customHeight="1">
      <c r="E317" s="7"/>
    </row>
    <row r="318" ht="15.75" customHeight="1">
      <c r="E318" s="7"/>
    </row>
    <row r="319" ht="15.75" customHeight="1">
      <c r="E319" s="7"/>
    </row>
    <row r="320" ht="15.75" customHeight="1">
      <c r="E320" s="7"/>
    </row>
    <row r="321" ht="15.75" customHeight="1">
      <c r="E321" s="7"/>
    </row>
    <row r="322" ht="15.75" customHeight="1">
      <c r="E322" s="7"/>
    </row>
    <row r="323" ht="15.75" customHeight="1">
      <c r="E323" s="7"/>
    </row>
    <row r="324" ht="15.75" customHeight="1">
      <c r="E324" s="7"/>
    </row>
    <row r="325" ht="15.75" customHeight="1">
      <c r="E325" s="7"/>
    </row>
    <row r="326" ht="15.75" customHeight="1">
      <c r="E326" s="7"/>
    </row>
    <row r="327" ht="15.75" customHeight="1">
      <c r="E327" s="7"/>
    </row>
    <row r="328" ht="15.75" customHeight="1">
      <c r="E328" s="7"/>
    </row>
    <row r="329" ht="15.75" customHeight="1">
      <c r="E329" s="7"/>
    </row>
    <row r="330" ht="15.75" customHeight="1">
      <c r="E330" s="7"/>
    </row>
    <row r="331" ht="15.75" customHeight="1">
      <c r="E331" s="7"/>
    </row>
    <row r="332" ht="15.75" customHeight="1">
      <c r="E332" s="7"/>
    </row>
    <row r="333" ht="15.75" customHeight="1">
      <c r="E333" s="7"/>
    </row>
    <row r="334" ht="15.75" customHeight="1">
      <c r="E334" s="7"/>
    </row>
    <row r="335" ht="15.75" customHeight="1">
      <c r="E335" s="7"/>
    </row>
    <row r="336" ht="15.75" customHeight="1">
      <c r="E336" s="7"/>
    </row>
    <row r="337" ht="15.75" customHeight="1">
      <c r="E337" s="7"/>
    </row>
    <row r="338" ht="15.75" customHeight="1">
      <c r="E338" s="7"/>
    </row>
    <row r="339" ht="15.75" customHeight="1">
      <c r="E339" s="7"/>
    </row>
    <row r="340" ht="15.75" customHeight="1">
      <c r="E340" s="7"/>
    </row>
    <row r="341" ht="15.75" customHeight="1">
      <c r="E341" s="7"/>
    </row>
    <row r="342" ht="15.75" customHeight="1">
      <c r="E342" s="7"/>
    </row>
    <row r="343" ht="15.75" customHeight="1">
      <c r="E343" s="7"/>
    </row>
    <row r="344" ht="15.75" customHeight="1">
      <c r="E344" s="7"/>
    </row>
    <row r="345" ht="15.75" customHeight="1">
      <c r="E345" s="7"/>
    </row>
    <row r="346" ht="15.75" customHeight="1">
      <c r="E346" s="7"/>
    </row>
    <row r="347" ht="15.75" customHeight="1">
      <c r="E347" s="7"/>
    </row>
    <row r="348" ht="15.75" customHeight="1">
      <c r="E348" s="7"/>
    </row>
    <row r="349" ht="15.75" customHeight="1">
      <c r="E349" s="7"/>
    </row>
    <row r="350" ht="15.75" customHeight="1">
      <c r="E350" s="7"/>
    </row>
    <row r="351" ht="15.75" customHeight="1">
      <c r="E351" s="7"/>
    </row>
    <row r="352" ht="15.75" customHeight="1">
      <c r="E352" s="7"/>
    </row>
    <row r="353" ht="15.75" customHeight="1">
      <c r="E353" s="7"/>
    </row>
    <row r="354" ht="15.75" customHeight="1">
      <c r="E354" s="7"/>
    </row>
    <row r="355" ht="15.75" customHeight="1">
      <c r="E355" s="7"/>
    </row>
    <row r="356" ht="15.75" customHeight="1">
      <c r="E356" s="7"/>
    </row>
    <row r="357" ht="15.75" customHeight="1">
      <c r="E357" s="7"/>
    </row>
    <row r="358" ht="15.75" customHeight="1">
      <c r="E358" s="7"/>
    </row>
    <row r="359" ht="15.75" customHeight="1">
      <c r="E359" s="7"/>
    </row>
    <row r="360" ht="15.75" customHeight="1">
      <c r="E360" s="7"/>
    </row>
    <row r="361" ht="15.75" customHeight="1">
      <c r="E361" s="7"/>
    </row>
    <row r="362" ht="15.75" customHeight="1">
      <c r="E362" s="7"/>
    </row>
    <row r="363" ht="15.75" customHeight="1">
      <c r="E363" s="7"/>
    </row>
    <row r="364" ht="15.75" customHeight="1">
      <c r="E364" s="7"/>
    </row>
    <row r="365" ht="15.75" customHeight="1">
      <c r="E365" s="7"/>
    </row>
    <row r="366" ht="15.75" customHeight="1">
      <c r="E366" s="7"/>
    </row>
    <row r="367" ht="15.75" customHeight="1">
      <c r="E367" s="7"/>
    </row>
    <row r="368" ht="15.75" customHeight="1">
      <c r="E368" s="7"/>
    </row>
    <row r="369" ht="15.75" customHeight="1">
      <c r="E369" s="7"/>
    </row>
    <row r="370" ht="15.75" customHeight="1">
      <c r="E370" s="7"/>
    </row>
    <row r="371" ht="15.75" customHeight="1">
      <c r="E371" s="7"/>
    </row>
    <row r="372" ht="15.75" customHeight="1">
      <c r="E372" s="7"/>
    </row>
    <row r="373" ht="15.75" customHeight="1">
      <c r="E373" s="7"/>
    </row>
    <row r="374" ht="15.75" customHeight="1">
      <c r="E374" s="7"/>
    </row>
    <row r="375" ht="15.75" customHeight="1">
      <c r="E375" s="7"/>
    </row>
    <row r="376" ht="15.75" customHeight="1">
      <c r="E376" s="7"/>
    </row>
    <row r="377" ht="15.75" customHeight="1">
      <c r="E377" s="7"/>
    </row>
    <row r="378" ht="15.75" customHeight="1">
      <c r="E378" s="7"/>
    </row>
    <row r="379" ht="15.75" customHeight="1">
      <c r="E379" s="7"/>
    </row>
    <row r="380" ht="15.75" customHeight="1">
      <c r="E380" s="7"/>
    </row>
    <row r="381" ht="15.75" customHeight="1">
      <c r="E381" s="7"/>
    </row>
    <row r="382" ht="15.75" customHeight="1">
      <c r="E382" s="7"/>
    </row>
    <row r="383" ht="15.75" customHeight="1">
      <c r="E383" s="7"/>
    </row>
    <row r="384" ht="15.75" customHeight="1">
      <c r="E384" s="7"/>
    </row>
    <row r="385" ht="15.75" customHeight="1">
      <c r="E385" s="7"/>
    </row>
    <row r="386" ht="15.75" customHeight="1">
      <c r="E386" s="7"/>
    </row>
    <row r="387" ht="15.75" customHeight="1">
      <c r="E387" s="7"/>
    </row>
    <row r="388" ht="15.75" customHeight="1">
      <c r="E388" s="7"/>
    </row>
    <row r="389" ht="15.75" customHeight="1">
      <c r="E389" s="7"/>
    </row>
    <row r="390" ht="15.75" customHeight="1">
      <c r="E390" s="7"/>
    </row>
    <row r="391" ht="15.75" customHeight="1">
      <c r="E391" s="7"/>
    </row>
    <row r="392" ht="15.75" customHeight="1">
      <c r="E392" s="7"/>
    </row>
    <row r="393" ht="15.75" customHeight="1">
      <c r="E393" s="7"/>
    </row>
    <row r="394" ht="15.75" customHeight="1">
      <c r="E394" s="7"/>
    </row>
    <row r="395" ht="15.75" customHeight="1">
      <c r="E395" s="7"/>
    </row>
    <row r="396" ht="15.75" customHeight="1">
      <c r="E396" s="7"/>
    </row>
    <row r="397" ht="15.75" customHeight="1">
      <c r="E397" s="7"/>
    </row>
    <row r="398" ht="15.75" customHeight="1">
      <c r="E398" s="7"/>
    </row>
    <row r="399" ht="15.75" customHeight="1">
      <c r="E399" s="7"/>
    </row>
    <row r="400" ht="15.75" customHeight="1">
      <c r="E400" s="7"/>
    </row>
    <row r="401" ht="15.75" customHeight="1">
      <c r="E401" s="7"/>
    </row>
    <row r="402" ht="15.75" customHeight="1">
      <c r="E402" s="7"/>
    </row>
    <row r="403" ht="15.75" customHeight="1">
      <c r="E403" s="7"/>
    </row>
    <row r="404" ht="15.75" customHeight="1">
      <c r="E404" s="7"/>
    </row>
    <row r="405" ht="15.75" customHeight="1">
      <c r="E405" s="7"/>
    </row>
    <row r="406" ht="15.75" customHeight="1">
      <c r="E406" s="7"/>
    </row>
    <row r="407" ht="15.75" customHeight="1">
      <c r="E407" s="7"/>
    </row>
    <row r="408" ht="15.75" customHeight="1">
      <c r="E408" s="7"/>
    </row>
    <row r="409" ht="15.75" customHeight="1">
      <c r="E409" s="7"/>
    </row>
    <row r="410" ht="15.75" customHeight="1">
      <c r="E410" s="7"/>
    </row>
    <row r="411" ht="15.75" customHeight="1">
      <c r="E411" s="7"/>
    </row>
    <row r="412" ht="15.75" customHeight="1">
      <c r="E412" s="7"/>
    </row>
    <row r="413" ht="15.75" customHeight="1">
      <c r="E413" s="7"/>
    </row>
    <row r="414" ht="15.75" customHeight="1">
      <c r="E414" s="7"/>
    </row>
    <row r="415" ht="15.75" customHeight="1">
      <c r="E415" s="7"/>
    </row>
    <row r="416" ht="15.75" customHeight="1">
      <c r="E416" s="7"/>
    </row>
    <row r="417" ht="15.75" customHeight="1">
      <c r="E417" s="7"/>
    </row>
    <row r="418" ht="15.75" customHeight="1">
      <c r="E418" s="7"/>
    </row>
    <row r="419" ht="15.75" customHeight="1">
      <c r="E419" s="7"/>
    </row>
    <row r="420" ht="15.75" customHeight="1">
      <c r="E420" s="7"/>
    </row>
    <row r="421" ht="15.75" customHeight="1">
      <c r="E421" s="7"/>
    </row>
    <row r="422" ht="15.75" customHeight="1">
      <c r="E422" s="7"/>
    </row>
    <row r="423" ht="15.75" customHeight="1">
      <c r="E423" s="7"/>
    </row>
    <row r="424" ht="15.75" customHeight="1">
      <c r="E424" s="7"/>
    </row>
    <row r="425" ht="15.75" customHeight="1">
      <c r="E425" s="7"/>
    </row>
    <row r="426" ht="15.75" customHeight="1">
      <c r="E426" s="7"/>
    </row>
    <row r="427" ht="15.75" customHeight="1">
      <c r="E427" s="7"/>
    </row>
    <row r="428" ht="15.75" customHeight="1">
      <c r="E428" s="7"/>
    </row>
    <row r="429" ht="15.75" customHeight="1">
      <c r="E429" s="7"/>
    </row>
    <row r="430" ht="15.75" customHeight="1">
      <c r="E430" s="7"/>
    </row>
    <row r="431" ht="15.75" customHeight="1">
      <c r="E431" s="7"/>
    </row>
    <row r="432" ht="15.75" customHeight="1">
      <c r="E432" s="7"/>
    </row>
    <row r="433" ht="15.75" customHeight="1">
      <c r="E433" s="7"/>
    </row>
    <row r="434" ht="15.75" customHeight="1">
      <c r="E434" s="7"/>
    </row>
    <row r="435" ht="15.75" customHeight="1">
      <c r="E435" s="7"/>
    </row>
    <row r="436" ht="15.75" customHeight="1">
      <c r="E436" s="7"/>
    </row>
    <row r="437" ht="15.75" customHeight="1">
      <c r="E437" s="7"/>
    </row>
    <row r="438" ht="15.75" customHeight="1">
      <c r="E438" s="7"/>
    </row>
    <row r="439" ht="15.75" customHeight="1">
      <c r="E439" s="7"/>
    </row>
    <row r="440" ht="15.75" customHeight="1">
      <c r="E440" s="7"/>
    </row>
    <row r="441" ht="15.75" customHeight="1">
      <c r="E441" s="7"/>
    </row>
    <row r="442" ht="15.75" customHeight="1">
      <c r="E442" s="7"/>
    </row>
    <row r="443" ht="15.75" customHeight="1">
      <c r="E443" s="7"/>
    </row>
    <row r="444" ht="15.75" customHeight="1">
      <c r="E444" s="7"/>
    </row>
    <row r="445" ht="15.75" customHeight="1">
      <c r="E445" s="7"/>
    </row>
    <row r="446" ht="15.75" customHeight="1">
      <c r="E446" s="7"/>
    </row>
    <row r="447" ht="15.75" customHeight="1">
      <c r="E447" s="7"/>
    </row>
    <row r="448" ht="15.75" customHeight="1">
      <c r="E448" s="7"/>
    </row>
    <row r="449" ht="15.75" customHeight="1">
      <c r="E449" s="7"/>
    </row>
    <row r="450" ht="15.75" customHeight="1">
      <c r="E450" s="7"/>
    </row>
    <row r="451" ht="15.75" customHeight="1">
      <c r="E451" s="7"/>
    </row>
    <row r="452" ht="15.75" customHeight="1">
      <c r="E452" s="7"/>
    </row>
    <row r="453" ht="15.75" customHeight="1">
      <c r="E453" s="7"/>
    </row>
    <row r="454" ht="15.75" customHeight="1">
      <c r="E454" s="7"/>
    </row>
    <row r="455" ht="15.75" customHeight="1">
      <c r="E455" s="7"/>
    </row>
    <row r="456" ht="15.75" customHeight="1">
      <c r="E456" s="7"/>
    </row>
    <row r="457" ht="15.75" customHeight="1">
      <c r="E457" s="7"/>
    </row>
    <row r="458" ht="15.75" customHeight="1">
      <c r="E458" s="7"/>
    </row>
    <row r="459" ht="15.75" customHeight="1">
      <c r="E459" s="7"/>
    </row>
    <row r="460" ht="15.75" customHeight="1">
      <c r="E460" s="7"/>
    </row>
    <row r="461" ht="15.75" customHeight="1">
      <c r="E461" s="7"/>
    </row>
    <row r="462" ht="15.75" customHeight="1">
      <c r="E462" s="7"/>
    </row>
    <row r="463" ht="15.75" customHeight="1">
      <c r="E463" s="7"/>
    </row>
    <row r="464" ht="15.75" customHeight="1">
      <c r="E464" s="7"/>
    </row>
    <row r="465" ht="15.75" customHeight="1">
      <c r="E465" s="7"/>
    </row>
    <row r="466" ht="15.75" customHeight="1">
      <c r="E466" s="7"/>
    </row>
    <row r="467" ht="15.75" customHeight="1">
      <c r="E467" s="7"/>
    </row>
    <row r="468" ht="15.75" customHeight="1">
      <c r="E468" s="7"/>
    </row>
    <row r="469" ht="15.75" customHeight="1">
      <c r="E469" s="7"/>
    </row>
    <row r="470" ht="15.75" customHeight="1">
      <c r="E470" s="7"/>
    </row>
    <row r="471" ht="15.75" customHeight="1">
      <c r="E471" s="7"/>
    </row>
    <row r="472" ht="15.75" customHeight="1">
      <c r="E472" s="7"/>
    </row>
    <row r="473" ht="15.75" customHeight="1">
      <c r="E473" s="7"/>
    </row>
    <row r="474" ht="15.75" customHeight="1">
      <c r="E474" s="7"/>
    </row>
    <row r="475" ht="15.75" customHeight="1">
      <c r="E475" s="7"/>
    </row>
    <row r="476" ht="15.75" customHeight="1">
      <c r="E476" s="7"/>
    </row>
    <row r="477" ht="15.75" customHeight="1">
      <c r="E477" s="7"/>
    </row>
    <row r="478" ht="15.75" customHeight="1">
      <c r="E478" s="7"/>
    </row>
    <row r="479" ht="15.75" customHeight="1">
      <c r="E479" s="7"/>
    </row>
    <row r="480" ht="15.75" customHeight="1">
      <c r="E480" s="7"/>
    </row>
    <row r="481" ht="15.75" customHeight="1">
      <c r="E481" s="7"/>
    </row>
    <row r="482" ht="15.75" customHeight="1">
      <c r="E482" s="7"/>
    </row>
    <row r="483" ht="15.75" customHeight="1">
      <c r="E483" s="7"/>
    </row>
    <row r="484" ht="15.75" customHeight="1">
      <c r="E484" s="7"/>
    </row>
    <row r="485" ht="15.75" customHeight="1">
      <c r="E485" s="7"/>
    </row>
    <row r="486" ht="15.75" customHeight="1">
      <c r="E486" s="7"/>
    </row>
    <row r="487" ht="15.75" customHeight="1">
      <c r="E487" s="7"/>
    </row>
    <row r="488" ht="15.75" customHeight="1">
      <c r="E488" s="7"/>
    </row>
    <row r="489" ht="15.75" customHeight="1">
      <c r="E489" s="7"/>
    </row>
    <row r="490" ht="15.75" customHeight="1">
      <c r="E490" s="7"/>
    </row>
    <row r="491" ht="15.75" customHeight="1">
      <c r="E491" s="7"/>
    </row>
    <row r="492" ht="15.75" customHeight="1">
      <c r="E492" s="7"/>
    </row>
    <row r="493" ht="15.75" customHeight="1">
      <c r="E493" s="7"/>
    </row>
    <row r="494" ht="15.75" customHeight="1">
      <c r="E494" s="7"/>
    </row>
    <row r="495" ht="15.75" customHeight="1">
      <c r="E495" s="7"/>
    </row>
    <row r="496" ht="15.75" customHeight="1">
      <c r="E496" s="7"/>
    </row>
    <row r="497" ht="15.75" customHeight="1">
      <c r="E497" s="7"/>
    </row>
    <row r="498" ht="15.75" customHeight="1">
      <c r="E498" s="7"/>
    </row>
    <row r="499" ht="15.75" customHeight="1">
      <c r="E499" s="7"/>
    </row>
    <row r="500" ht="15.75" customHeight="1">
      <c r="E500" s="7"/>
    </row>
    <row r="501" ht="15.75" customHeight="1">
      <c r="E501" s="7"/>
    </row>
    <row r="502" ht="15.75" customHeight="1">
      <c r="E502" s="7"/>
    </row>
    <row r="503" ht="15.75" customHeight="1">
      <c r="E503" s="7"/>
    </row>
    <row r="504" ht="15.75" customHeight="1">
      <c r="E504" s="7"/>
    </row>
    <row r="505" ht="15.75" customHeight="1">
      <c r="E505" s="7"/>
    </row>
    <row r="506" ht="15.75" customHeight="1">
      <c r="E506" s="7"/>
    </row>
    <row r="507" ht="15.75" customHeight="1">
      <c r="E507" s="7"/>
    </row>
    <row r="508" ht="15.75" customHeight="1">
      <c r="E508" s="7"/>
    </row>
    <row r="509" ht="15.75" customHeight="1">
      <c r="E509" s="7"/>
    </row>
    <row r="510" ht="15.75" customHeight="1">
      <c r="E510" s="7"/>
    </row>
    <row r="511" ht="15.75" customHeight="1">
      <c r="E511" s="7"/>
    </row>
    <row r="512" ht="15.75" customHeight="1">
      <c r="E512" s="7"/>
    </row>
    <row r="513" ht="15.75" customHeight="1">
      <c r="E513" s="7"/>
    </row>
    <row r="514" ht="15.75" customHeight="1">
      <c r="E514" s="7"/>
    </row>
    <row r="515" ht="15.75" customHeight="1">
      <c r="E515" s="7"/>
    </row>
    <row r="516" ht="15.75" customHeight="1">
      <c r="E516" s="7"/>
    </row>
    <row r="517" ht="15.75" customHeight="1">
      <c r="E517" s="7"/>
    </row>
    <row r="518" ht="15.75" customHeight="1">
      <c r="E518" s="7"/>
    </row>
    <row r="519" ht="15.75" customHeight="1">
      <c r="E519" s="7"/>
    </row>
    <row r="520" ht="15.75" customHeight="1">
      <c r="E520" s="7"/>
    </row>
    <row r="521" ht="15.75" customHeight="1">
      <c r="E521" s="7"/>
    </row>
    <row r="522" ht="15.75" customHeight="1">
      <c r="E522" s="7"/>
    </row>
    <row r="523" ht="15.75" customHeight="1">
      <c r="E523" s="7"/>
    </row>
    <row r="524" ht="15.75" customHeight="1">
      <c r="E524" s="7"/>
    </row>
    <row r="525" ht="15.75" customHeight="1">
      <c r="E525" s="7"/>
    </row>
    <row r="526" ht="15.75" customHeight="1">
      <c r="E526" s="7"/>
    </row>
    <row r="527" ht="15.75" customHeight="1">
      <c r="E527" s="7"/>
    </row>
    <row r="528" ht="15.75" customHeight="1">
      <c r="E528" s="7"/>
    </row>
    <row r="529" ht="15.75" customHeight="1">
      <c r="E529" s="7"/>
    </row>
    <row r="530" ht="15.75" customHeight="1">
      <c r="E530" s="7"/>
    </row>
    <row r="531" ht="15.75" customHeight="1">
      <c r="E531" s="7"/>
    </row>
    <row r="532" ht="15.75" customHeight="1">
      <c r="E532" s="7"/>
    </row>
    <row r="533" ht="15.75" customHeight="1">
      <c r="E533" s="7"/>
    </row>
    <row r="534" ht="15.75" customHeight="1">
      <c r="E534" s="7"/>
    </row>
    <row r="535" ht="15.75" customHeight="1">
      <c r="E535" s="7"/>
    </row>
    <row r="536" ht="15.75" customHeight="1">
      <c r="E536" s="7"/>
    </row>
    <row r="537" ht="15.75" customHeight="1">
      <c r="E537" s="7"/>
    </row>
    <row r="538" ht="15.75" customHeight="1">
      <c r="E538" s="7"/>
    </row>
    <row r="539" ht="15.75" customHeight="1">
      <c r="E539" s="7"/>
    </row>
    <row r="540" ht="15.75" customHeight="1">
      <c r="E540" s="7"/>
    </row>
    <row r="541" ht="15.75" customHeight="1">
      <c r="E541" s="7"/>
    </row>
    <row r="542" ht="15.75" customHeight="1">
      <c r="E542" s="7"/>
    </row>
    <row r="543" ht="15.75" customHeight="1">
      <c r="E543" s="7"/>
    </row>
    <row r="544" ht="15.75" customHeight="1">
      <c r="E544" s="7"/>
    </row>
    <row r="545" ht="15.75" customHeight="1">
      <c r="E545" s="7"/>
    </row>
    <row r="546" ht="15.75" customHeight="1">
      <c r="E546" s="7"/>
    </row>
    <row r="547" ht="15.75" customHeight="1">
      <c r="E547" s="7"/>
    </row>
    <row r="548" ht="15.75" customHeight="1">
      <c r="E548" s="7"/>
    </row>
    <row r="549" ht="15.75" customHeight="1">
      <c r="E549" s="7"/>
    </row>
    <row r="550" ht="15.75" customHeight="1">
      <c r="E550" s="7"/>
    </row>
    <row r="551" ht="15.75" customHeight="1">
      <c r="E551" s="7"/>
    </row>
    <row r="552" ht="15.75" customHeight="1">
      <c r="E552" s="7"/>
    </row>
    <row r="553" ht="15.75" customHeight="1">
      <c r="E553" s="7"/>
    </row>
    <row r="554" ht="15.75" customHeight="1">
      <c r="E554" s="7"/>
    </row>
    <row r="555" ht="15.75" customHeight="1">
      <c r="E555" s="7"/>
    </row>
    <row r="556" ht="15.75" customHeight="1">
      <c r="E556" s="7"/>
    </row>
    <row r="557" ht="15.75" customHeight="1">
      <c r="E557" s="7"/>
    </row>
    <row r="558" ht="15.75" customHeight="1">
      <c r="E558" s="7"/>
    </row>
    <row r="559" ht="15.75" customHeight="1">
      <c r="E559" s="7"/>
    </row>
    <row r="560" ht="15.75" customHeight="1">
      <c r="E560" s="7"/>
    </row>
    <row r="561" ht="15.75" customHeight="1">
      <c r="E561" s="7"/>
    </row>
    <row r="562" ht="15.75" customHeight="1">
      <c r="E562" s="7"/>
    </row>
    <row r="563" ht="15.75" customHeight="1">
      <c r="E563" s="7"/>
    </row>
    <row r="564" ht="15.75" customHeight="1">
      <c r="E564" s="7"/>
    </row>
    <row r="565" ht="15.75" customHeight="1">
      <c r="E565" s="7"/>
    </row>
    <row r="566" ht="15.75" customHeight="1">
      <c r="E566" s="7"/>
    </row>
    <row r="567" ht="15.75" customHeight="1">
      <c r="E567" s="7"/>
    </row>
    <row r="568" ht="15.75" customHeight="1">
      <c r="E568" s="7"/>
    </row>
    <row r="569" ht="15.75" customHeight="1">
      <c r="E569" s="7"/>
    </row>
    <row r="570" ht="15.75" customHeight="1">
      <c r="E570" s="7"/>
    </row>
    <row r="571" ht="15.75" customHeight="1">
      <c r="E571" s="7"/>
    </row>
    <row r="572" ht="15.75" customHeight="1">
      <c r="E572" s="7"/>
    </row>
    <row r="573" ht="15.75" customHeight="1">
      <c r="E573" s="7"/>
    </row>
    <row r="574" ht="15.75" customHeight="1">
      <c r="E574" s="7"/>
    </row>
    <row r="575" ht="15.75" customHeight="1">
      <c r="E575" s="7"/>
    </row>
    <row r="576" ht="15.75" customHeight="1">
      <c r="E576" s="7"/>
    </row>
    <row r="577" ht="15.75" customHeight="1">
      <c r="E577" s="7"/>
    </row>
    <row r="578" ht="15.75" customHeight="1">
      <c r="E578" s="7"/>
    </row>
    <row r="579" ht="15.75" customHeight="1">
      <c r="E579" s="7"/>
    </row>
    <row r="580" ht="15.75" customHeight="1">
      <c r="E580" s="7"/>
    </row>
    <row r="581" ht="15.75" customHeight="1">
      <c r="E581" s="7"/>
    </row>
    <row r="582" ht="15.75" customHeight="1">
      <c r="E582" s="7"/>
    </row>
    <row r="583" ht="15.75" customHeight="1">
      <c r="E583" s="7"/>
    </row>
    <row r="584" ht="15.75" customHeight="1">
      <c r="E584" s="7"/>
    </row>
    <row r="585" ht="15.75" customHeight="1">
      <c r="E585" s="7"/>
    </row>
    <row r="586" ht="15.75" customHeight="1">
      <c r="E586" s="7"/>
    </row>
    <row r="587" ht="15.75" customHeight="1">
      <c r="E587" s="7"/>
    </row>
    <row r="588" ht="15.75" customHeight="1">
      <c r="E588" s="7"/>
    </row>
    <row r="589" ht="15.75" customHeight="1">
      <c r="E589" s="7"/>
    </row>
    <row r="590" ht="15.75" customHeight="1">
      <c r="E590" s="7"/>
    </row>
    <row r="591" ht="15.75" customHeight="1">
      <c r="E591" s="7"/>
    </row>
    <row r="592" ht="15.75" customHeight="1">
      <c r="E592" s="7"/>
    </row>
    <row r="593" ht="15.75" customHeight="1">
      <c r="E593" s="7"/>
    </row>
    <row r="594" ht="15.75" customHeight="1">
      <c r="E594" s="7"/>
    </row>
    <row r="595" ht="15.75" customHeight="1">
      <c r="E595" s="7"/>
    </row>
    <row r="596" ht="15.75" customHeight="1">
      <c r="E596" s="7"/>
    </row>
    <row r="597" ht="15.75" customHeight="1">
      <c r="E597" s="7"/>
    </row>
    <row r="598" ht="15.75" customHeight="1">
      <c r="E598" s="7"/>
    </row>
    <row r="599" ht="15.75" customHeight="1">
      <c r="E599" s="7"/>
    </row>
    <row r="600" ht="15.75" customHeight="1">
      <c r="E600" s="7"/>
    </row>
    <row r="601" ht="15.75" customHeight="1">
      <c r="E601" s="7"/>
    </row>
    <row r="602" ht="15.75" customHeight="1">
      <c r="E602" s="7"/>
    </row>
    <row r="603" ht="15.75" customHeight="1">
      <c r="E603" s="7"/>
    </row>
    <row r="604" ht="15.75" customHeight="1">
      <c r="E604" s="7"/>
    </row>
    <row r="605" ht="15.75" customHeight="1">
      <c r="E605" s="7"/>
    </row>
    <row r="606" ht="15.75" customHeight="1">
      <c r="E606" s="7"/>
    </row>
    <row r="607" ht="15.75" customHeight="1">
      <c r="E607" s="7"/>
    </row>
    <row r="608" ht="15.75" customHeight="1">
      <c r="E608" s="7"/>
    </row>
    <row r="609" ht="15.75" customHeight="1">
      <c r="E609" s="7"/>
    </row>
    <row r="610" ht="15.75" customHeight="1">
      <c r="E610" s="7"/>
    </row>
    <row r="611" ht="15.75" customHeight="1">
      <c r="E611" s="7"/>
    </row>
    <row r="612" ht="15.75" customHeight="1">
      <c r="E612" s="7"/>
    </row>
    <row r="613" ht="15.75" customHeight="1">
      <c r="E613" s="7"/>
    </row>
    <row r="614" ht="15.75" customHeight="1">
      <c r="E614" s="7"/>
    </row>
    <row r="615" ht="15.75" customHeight="1">
      <c r="E615" s="7"/>
    </row>
    <row r="616" ht="15.75" customHeight="1">
      <c r="E616" s="7"/>
    </row>
    <row r="617" ht="15.75" customHeight="1">
      <c r="E617" s="7"/>
    </row>
    <row r="618" ht="15.75" customHeight="1">
      <c r="E618" s="7"/>
    </row>
    <row r="619" ht="15.75" customHeight="1">
      <c r="E619" s="7"/>
    </row>
    <row r="620" ht="15.75" customHeight="1">
      <c r="E620" s="7"/>
    </row>
    <row r="621" ht="15.75" customHeight="1">
      <c r="E621" s="7"/>
    </row>
    <row r="622" ht="15.75" customHeight="1">
      <c r="E622" s="7"/>
    </row>
    <row r="623" ht="15.75" customHeight="1">
      <c r="E623" s="7"/>
    </row>
    <row r="624" ht="15.75" customHeight="1">
      <c r="E624" s="7"/>
    </row>
    <row r="625" ht="15.75" customHeight="1">
      <c r="E625" s="7"/>
    </row>
    <row r="626" ht="15.75" customHeight="1">
      <c r="E626" s="7"/>
    </row>
    <row r="627" ht="15.75" customHeight="1">
      <c r="E627" s="7"/>
    </row>
    <row r="628" ht="15.75" customHeight="1">
      <c r="E628" s="7"/>
    </row>
    <row r="629" ht="15.75" customHeight="1">
      <c r="E629" s="7"/>
    </row>
    <row r="630" ht="15.75" customHeight="1">
      <c r="E630" s="7"/>
    </row>
    <row r="631" ht="15.75" customHeight="1">
      <c r="E631" s="7"/>
    </row>
    <row r="632" ht="15.75" customHeight="1">
      <c r="E632" s="7"/>
    </row>
    <row r="633" ht="15.75" customHeight="1">
      <c r="E633" s="7"/>
    </row>
    <row r="634" ht="15.75" customHeight="1">
      <c r="E634" s="7"/>
    </row>
    <row r="635" ht="15.75" customHeight="1">
      <c r="E635" s="7"/>
    </row>
    <row r="636" ht="15.75" customHeight="1">
      <c r="E636" s="7"/>
    </row>
    <row r="637" ht="15.75" customHeight="1">
      <c r="E637" s="7"/>
    </row>
    <row r="638" ht="15.75" customHeight="1">
      <c r="E638" s="7"/>
    </row>
    <row r="639" ht="15.75" customHeight="1">
      <c r="E639" s="7"/>
    </row>
    <row r="640" ht="15.75" customHeight="1">
      <c r="E640" s="7"/>
    </row>
    <row r="641" ht="15.75" customHeight="1">
      <c r="E641" s="7"/>
    </row>
    <row r="642" ht="15.75" customHeight="1">
      <c r="E642" s="7"/>
    </row>
    <row r="643" ht="15.75" customHeight="1">
      <c r="E643" s="7"/>
    </row>
    <row r="644" ht="15.75" customHeight="1">
      <c r="E644" s="7"/>
    </row>
    <row r="645" ht="15.75" customHeight="1">
      <c r="E645" s="7"/>
    </row>
    <row r="646" ht="15.75" customHeight="1">
      <c r="E646" s="7"/>
    </row>
    <row r="647" ht="15.75" customHeight="1">
      <c r="E647" s="7"/>
    </row>
    <row r="648" ht="15.75" customHeight="1">
      <c r="E648" s="7"/>
    </row>
    <row r="649" ht="15.75" customHeight="1">
      <c r="E649" s="7"/>
    </row>
    <row r="650" ht="15.75" customHeight="1">
      <c r="E650" s="7"/>
    </row>
    <row r="651" ht="15.75" customHeight="1">
      <c r="E651" s="7"/>
    </row>
    <row r="652" ht="15.75" customHeight="1">
      <c r="E652" s="7"/>
    </row>
    <row r="653" ht="15.75" customHeight="1">
      <c r="E653" s="7"/>
    </row>
    <row r="654" ht="15.75" customHeight="1">
      <c r="E654" s="7"/>
    </row>
    <row r="655" ht="15.75" customHeight="1">
      <c r="E655" s="7"/>
    </row>
    <row r="656" ht="15.75" customHeight="1">
      <c r="E656" s="7"/>
    </row>
    <row r="657" ht="15.75" customHeight="1">
      <c r="E657" s="7"/>
    </row>
    <row r="658" ht="15.75" customHeight="1">
      <c r="E658" s="7"/>
    </row>
    <row r="659" ht="15.75" customHeight="1">
      <c r="E659" s="7"/>
    </row>
    <row r="660" ht="15.75" customHeight="1">
      <c r="E660" s="7"/>
    </row>
    <row r="661" ht="15.75" customHeight="1">
      <c r="E661" s="7"/>
    </row>
    <row r="662" ht="15.75" customHeight="1">
      <c r="E662" s="7"/>
    </row>
    <row r="663" ht="15.75" customHeight="1">
      <c r="E663" s="7"/>
    </row>
    <row r="664" ht="15.75" customHeight="1">
      <c r="E664" s="7"/>
    </row>
    <row r="665" ht="15.75" customHeight="1">
      <c r="E665" s="7"/>
    </row>
    <row r="666" ht="15.75" customHeight="1">
      <c r="E666" s="7"/>
    </row>
    <row r="667" ht="15.75" customHeight="1">
      <c r="E667" s="7"/>
    </row>
    <row r="668" ht="15.75" customHeight="1">
      <c r="E668" s="7"/>
    </row>
    <row r="669" ht="15.75" customHeight="1">
      <c r="E669" s="7"/>
    </row>
    <row r="670" ht="15.75" customHeight="1">
      <c r="E670" s="7"/>
    </row>
    <row r="671" ht="15.75" customHeight="1">
      <c r="E671" s="7"/>
    </row>
    <row r="672" ht="15.75" customHeight="1">
      <c r="E672" s="7"/>
    </row>
    <row r="673" ht="15.75" customHeight="1">
      <c r="E673" s="7"/>
    </row>
    <row r="674" ht="15.75" customHeight="1">
      <c r="E674" s="7"/>
    </row>
    <row r="675" ht="15.75" customHeight="1">
      <c r="E675" s="7"/>
    </row>
    <row r="676" ht="15.75" customHeight="1">
      <c r="E676" s="7"/>
    </row>
    <row r="677" ht="15.75" customHeight="1">
      <c r="E677" s="7"/>
    </row>
    <row r="678" ht="15.75" customHeight="1">
      <c r="E678" s="7"/>
    </row>
    <row r="679" ht="15.75" customHeight="1">
      <c r="E679" s="7"/>
    </row>
    <row r="680" ht="15.75" customHeight="1">
      <c r="E680" s="7"/>
    </row>
    <row r="681" ht="15.75" customHeight="1">
      <c r="E681" s="7"/>
    </row>
    <row r="682" ht="15.75" customHeight="1">
      <c r="E682" s="7"/>
    </row>
    <row r="683" ht="15.75" customHeight="1">
      <c r="E683" s="7"/>
    </row>
    <row r="684" ht="15.75" customHeight="1">
      <c r="E684" s="7"/>
    </row>
    <row r="685" ht="15.75" customHeight="1">
      <c r="E685" s="7"/>
    </row>
    <row r="686" ht="15.75" customHeight="1">
      <c r="E686" s="7"/>
    </row>
    <row r="687" ht="15.75" customHeight="1">
      <c r="E687" s="7"/>
    </row>
    <row r="688" ht="15.75" customHeight="1">
      <c r="E688" s="7"/>
    </row>
    <row r="689" ht="15.75" customHeight="1">
      <c r="E689" s="7"/>
    </row>
    <row r="690" ht="15.75" customHeight="1">
      <c r="E690" s="7"/>
    </row>
    <row r="691" ht="15.75" customHeight="1">
      <c r="E691" s="7"/>
    </row>
    <row r="692" ht="15.75" customHeight="1">
      <c r="E692" s="7"/>
    </row>
    <row r="693" ht="15.75" customHeight="1">
      <c r="E693" s="7"/>
    </row>
    <row r="694" ht="15.75" customHeight="1">
      <c r="E694" s="7"/>
    </row>
    <row r="695" ht="15.75" customHeight="1">
      <c r="E695" s="7"/>
    </row>
    <row r="696" ht="15.75" customHeight="1">
      <c r="E696" s="7"/>
    </row>
    <row r="697" ht="15.75" customHeight="1">
      <c r="E697" s="7"/>
    </row>
    <row r="698" ht="15.75" customHeight="1">
      <c r="E698" s="7"/>
    </row>
    <row r="699" ht="15.75" customHeight="1">
      <c r="E699" s="7"/>
    </row>
    <row r="700" ht="15.75" customHeight="1">
      <c r="E700" s="7"/>
    </row>
    <row r="701" ht="15.75" customHeight="1">
      <c r="E701" s="7"/>
    </row>
    <row r="702" ht="15.75" customHeight="1">
      <c r="E702" s="7"/>
    </row>
    <row r="703" ht="15.75" customHeight="1">
      <c r="E703" s="7"/>
    </row>
    <row r="704" ht="15.75" customHeight="1">
      <c r="E704" s="7"/>
    </row>
    <row r="705" ht="15.75" customHeight="1">
      <c r="E705" s="7"/>
    </row>
    <row r="706" ht="15.75" customHeight="1">
      <c r="E706" s="7"/>
    </row>
    <row r="707" ht="15.75" customHeight="1">
      <c r="E707" s="7"/>
    </row>
    <row r="708" ht="15.75" customHeight="1">
      <c r="E708" s="7"/>
    </row>
    <row r="709" ht="15.75" customHeight="1">
      <c r="E709" s="7"/>
    </row>
    <row r="710" ht="15.75" customHeight="1">
      <c r="E710" s="7"/>
    </row>
    <row r="711" ht="15.75" customHeight="1">
      <c r="E711" s="7"/>
    </row>
    <row r="712" ht="15.75" customHeight="1">
      <c r="E712" s="7"/>
    </row>
    <row r="713" ht="15.75" customHeight="1">
      <c r="E713" s="7"/>
    </row>
    <row r="714" ht="15.75" customHeight="1">
      <c r="E714" s="7"/>
    </row>
    <row r="715" ht="15.75" customHeight="1">
      <c r="E715" s="7"/>
    </row>
    <row r="716" ht="15.75" customHeight="1">
      <c r="E716" s="7"/>
    </row>
    <row r="717" ht="15.75" customHeight="1">
      <c r="E717" s="7"/>
    </row>
    <row r="718" ht="15.75" customHeight="1">
      <c r="E718" s="7"/>
    </row>
    <row r="719" ht="15.75" customHeight="1">
      <c r="E719" s="7"/>
    </row>
    <row r="720" ht="15.75" customHeight="1">
      <c r="E720" s="7"/>
    </row>
    <row r="721" ht="15.75" customHeight="1">
      <c r="E721" s="7"/>
    </row>
    <row r="722" ht="15.75" customHeight="1">
      <c r="E722" s="7"/>
    </row>
    <row r="723" ht="15.75" customHeight="1">
      <c r="E723" s="7"/>
    </row>
    <row r="724" ht="15.75" customHeight="1">
      <c r="E724" s="7"/>
    </row>
    <row r="725" ht="15.75" customHeight="1">
      <c r="E725" s="7"/>
    </row>
    <row r="726" ht="15.75" customHeight="1">
      <c r="E726" s="7"/>
    </row>
    <row r="727" ht="15.75" customHeight="1">
      <c r="E727" s="7"/>
    </row>
    <row r="728" ht="15.75" customHeight="1">
      <c r="E728" s="7"/>
    </row>
    <row r="729" ht="15.75" customHeight="1">
      <c r="E729" s="7"/>
    </row>
    <row r="730" ht="15.75" customHeight="1">
      <c r="E730" s="7"/>
    </row>
    <row r="731" ht="15.75" customHeight="1">
      <c r="E731" s="7"/>
    </row>
    <row r="732" ht="15.75" customHeight="1">
      <c r="E732" s="7"/>
    </row>
    <row r="733" ht="15.75" customHeight="1">
      <c r="E733" s="7"/>
    </row>
    <row r="734" ht="15.75" customHeight="1">
      <c r="E734" s="7"/>
    </row>
    <row r="735" ht="15.75" customHeight="1">
      <c r="E735" s="7"/>
    </row>
    <row r="736" ht="15.75" customHeight="1">
      <c r="E736" s="7"/>
    </row>
    <row r="737" ht="15.75" customHeight="1">
      <c r="E737" s="7"/>
    </row>
    <row r="738" ht="15.75" customHeight="1">
      <c r="E738" s="7"/>
    </row>
    <row r="739" ht="15.75" customHeight="1">
      <c r="E739" s="7"/>
    </row>
    <row r="740" ht="15.75" customHeight="1">
      <c r="E740" s="7"/>
    </row>
    <row r="741" ht="15.75" customHeight="1">
      <c r="E741" s="7"/>
    </row>
    <row r="742" ht="15.75" customHeight="1">
      <c r="E742" s="7"/>
    </row>
    <row r="743" ht="15.75" customHeight="1">
      <c r="E743" s="7"/>
    </row>
    <row r="744" ht="15.75" customHeight="1">
      <c r="E744" s="7"/>
    </row>
    <row r="745" ht="15.75" customHeight="1">
      <c r="E745" s="7"/>
    </row>
    <row r="746" ht="15.75" customHeight="1">
      <c r="E746" s="7"/>
    </row>
    <row r="747" ht="15.75" customHeight="1">
      <c r="E747" s="7"/>
    </row>
    <row r="748" ht="15.75" customHeight="1">
      <c r="E748" s="7"/>
    </row>
    <row r="749" ht="15.75" customHeight="1">
      <c r="E749" s="7"/>
    </row>
    <row r="750" ht="15.75" customHeight="1">
      <c r="E750" s="7"/>
    </row>
    <row r="751" ht="15.75" customHeight="1">
      <c r="E751" s="7"/>
    </row>
    <row r="752" ht="15.75" customHeight="1">
      <c r="E752" s="7"/>
    </row>
    <row r="753" ht="15.75" customHeight="1">
      <c r="E753" s="7"/>
    </row>
    <row r="754" ht="15.75" customHeight="1">
      <c r="E754" s="7"/>
    </row>
    <row r="755" ht="15.75" customHeight="1">
      <c r="E755" s="7"/>
    </row>
    <row r="756" ht="15.75" customHeight="1">
      <c r="E756" s="7"/>
    </row>
    <row r="757" ht="15.75" customHeight="1">
      <c r="E757" s="7"/>
    </row>
    <row r="758" ht="15.75" customHeight="1">
      <c r="E758" s="7"/>
    </row>
    <row r="759" ht="15.75" customHeight="1">
      <c r="E759" s="7"/>
    </row>
    <row r="760" ht="15.75" customHeight="1">
      <c r="E760" s="7"/>
    </row>
    <row r="761" ht="15.75" customHeight="1">
      <c r="E761" s="7"/>
    </row>
    <row r="762" ht="15.75" customHeight="1">
      <c r="E762" s="7"/>
    </row>
    <row r="763" ht="15.75" customHeight="1">
      <c r="E763" s="7"/>
    </row>
    <row r="764" ht="15.75" customHeight="1">
      <c r="E764" s="7"/>
    </row>
    <row r="765" ht="15.75" customHeight="1">
      <c r="E765" s="7"/>
    </row>
    <row r="766" ht="15.75" customHeight="1">
      <c r="E766" s="7"/>
    </row>
    <row r="767" ht="15.75" customHeight="1">
      <c r="E767" s="7"/>
    </row>
    <row r="768" ht="15.75" customHeight="1">
      <c r="E768" s="7"/>
    </row>
    <row r="769" ht="15.75" customHeight="1">
      <c r="E769" s="7"/>
    </row>
    <row r="770" ht="15.75" customHeight="1">
      <c r="E770" s="7"/>
    </row>
    <row r="771" ht="15.75" customHeight="1">
      <c r="E771" s="7"/>
    </row>
    <row r="772" ht="15.75" customHeight="1">
      <c r="E772" s="7"/>
    </row>
    <row r="773" ht="15.75" customHeight="1">
      <c r="E773" s="7"/>
    </row>
    <row r="774" ht="15.75" customHeight="1">
      <c r="E774" s="7"/>
    </row>
    <row r="775" ht="15.75" customHeight="1">
      <c r="E775" s="7"/>
    </row>
    <row r="776" ht="15.75" customHeight="1">
      <c r="E776" s="7"/>
    </row>
    <row r="777" ht="15.75" customHeight="1">
      <c r="E777" s="7"/>
    </row>
    <row r="778" ht="15.75" customHeight="1">
      <c r="E778" s="7"/>
    </row>
    <row r="779" ht="15.75" customHeight="1">
      <c r="E779" s="7"/>
    </row>
    <row r="780" ht="15.75" customHeight="1">
      <c r="E780" s="7"/>
    </row>
    <row r="781" ht="15.75" customHeight="1">
      <c r="E781" s="7"/>
    </row>
    <row r="782" ht="15.75" customHeight="1">
      <c r="E782" s="7"/>
    </row>
    <row r="783" ht="15.75" customHeight="1">
      <c r="E783" s="7"/>
    </row>
    <row r="784" ht="15.75" customHeight="1">
      <c r="E784" s="7"/>
    </row>
    <row r="785" ht="15.75" customHeight="1">
      <c r="E785" s="7"/>
    </row>
    <row r="786" ht="15.75" customHeight="1">
      <c r="E786" s="7"/>
    </row>
    <row r="787" ht="15.75" customHeight="1">
      <c r="E787" s="7"/>
    </row>
    <row r="788" ht="15.75" customHeight="1">
      <c r="E788" s="7"/>
    </row>
    <row r="789" ht="15.75" customHeight="1">
      <c r="E789" s="7"/>
    </row>
    <row r="790" ht="15.75" customHeight="1">
      <c r="E790" s="7"/>
    </row>
    <row r="791" ht="15.75" customHeight="1">
      <c r="E791" s="7"/>
    </row>
    <row r="792" ht="15.75" customHeight="1">
      <c r="E792" s="7"/>
    </row>
    <row r="793" ht="15.75" customHeight="1">
      <c r="E793" s="7"/>
    </row>
    <row r="794" ht="15.75" customHeight="1">
      <c r="E794" s="7"/>
    </row>
    <row r="795" ht="15.75" customHeight="1">
      <c r="E795" s="7"/>
    </row>
    <row r="796" ht="15.75" customHeight="1">
      <c r="E796" s="7"/>
    </row>
    <row r="797" ht="15.75" customHeight="1">
      <c r="E797" s="7"/>
    </row>
    <row r="798" ht="15.75" customHeight="1">
      <c r="E798" s="7"/>
    </row>
    <row r="799" ht="15.75" customHeight="1">
      <c r="E799" s="7"/>
    </row>
    <row r="800" ht="15.75" customHeight="1">
      <c r="E800" s="7"/>
    </row>
    <row r="801" ht="15.75" customHeight="1">
      <c r="E801" s="7"/>
    </row>
    <row r="802" ht="15.75" customHeight="1">
      <c r="E802" s="7"/>
    </row>
    <row r="803" ht="15.75" customHeight="1">
      <c r="E803" s="7"/>
    </row>
    <row r="804" ht="15.75" customHeight="1">
      <c r="E804" s="7"/>
    </row>
    <row r="805" ht="15.75" customHeight="1">
      <c r="E805" s="7"/>
    </row>
    <row r="806" ht="15.75" customHeight="1">
      <c r="E806" s="7"/>
    </row>
    <row r="807" ht="15.75" customHeight="1">
      <c r="E807" s="7"/>
    </row>
    <row r="808" ht="15.75" customHeight="1">
      <c r="E808" s="7"/>
    </row>
    <row r="809" ht="15.75" customHeight="1">
      <c r="E809" s="7"/>
    </row>
    <row r="810" ht="15.75" customHeight="1">
      <c r="E810" s="7"/>
    </row>
    <row r="811" ht="15.75" customHeight="1">
      <c r="E811" s="7"/>
    </row>
    <row r="812" ht="15.75" customHeight="1">
      <c r="E812" s="7"/>
    </row>
    <row r="813" ht="15.75" customHeight="1">
      <c r="E813" s="7"/>
    </row>
    <row r="814" ht="15.75" customHeight="1">
      <c r="E814" s="7"/>
    </row>
    <row r="815" ht="15.75" customHeight="1">
      <c r="E815" s="7"/>
    </row>
    <row r="816" ht="15.75" customHeight="1">
      <c r="E816" s="7"/>
    </row>
    <row r="817" ht="15.75" customHeight="1">
      <c r="E817" s="7"/>
    </row>
    <row r="818" ht="15.75" customHeight="1">
      <c r="E818" s="7"/>
    </row>
    <row r="819" ht="15.75" customHeight="1">
      <c r="E819" s="7"/>
    </row>
    <row r="820" ht="15.75" customHeight="1">
      <c r="E820" s="7"/>
    </row>
    <row r="821" ht="15.75" customHeight="1">
      <c r="E821" s="7"/>
    </row>
    <row r="822" ht="15.75" customHeight="1">
      <c r="E822" s="7"/>
    </row>
    <row r="823" ht="15.75" customHeight="1">
      <c r="E823" s="7"/>
    </row>
    <row r="824" ht="15.75" customHeight="1">
      <c r="E824" s="7"/>
    </row>
    <row r="825" ht="15.75" customHeight="1">
      <c r="E825" s="7"/>
    </row>
    <row r="826" ht="15.75" customHeight="1">
      <c r="E826" s="7"/>
    </row>
    <row r="827" ht="15.75" customHeight="1">
      <c r="E827" s="7"/>
    </row>
    <row r="828" ht="15.75" customHeight="1">
      <c r="E828" s="7"/>
    </row>
    <row r="829" ht="15.75" customHeight="1">
      <c r="E829" s="7"/>
    </row>
    <row r="830" ht="15.75" customHeight="1">
      <c r="E830" s="7"/>
    </row>
    <row r="831" ht="15.75" customHeight="1">
      <c r="E831" s="7"/>
    </row>
    <row r="832" ht="15.75" customHeight="1">
      <c r="E832" s="7"/>
    </row>
    <row r="833" ht="15.75" customHeight="1">
      <c r="E833" s="7"/>
    </row>
    <row r="834" ht="15.75" customHeight="1">
      <c r="E834" s="7"/>
    </row>
    <row r="835" ht="15.75" customHeight="1">
      <c r="E835" s="7"/>
    </row>
    <row r="836" ht="15.75" customHeight="1">
      <c r="E836" s="7"/>
    </row>
    <row r="837" ht="15.75" customHeight="1">
      <c r="E837" s="7"/>
    </row>
    <row r="838" ht="15.75" customHeight="1">
      <c r="E838" s="7"/>
    </row>
    <row r="839" ht="15.75" customHeight="1">
      <c r="E839" s="7"/>
    </row>
    <row r="840" ht="15.75" customHeight="1">
      <c r="E840" s="7"/>
    </row>
    <row r="841" ht="15.75" customHeight="1">
      <c r="E841" s="7"/>
    </row>
    <row r="842" ht="15.75" customHeight="1">
      <c r="E842" s="7"/>
    </row>
    <row r="843" ht="15.75" customHeight="1">
      <c r="E843" s="7"/>
    </row>
    <row r="844" ht="15.75" customHeight="1">
      <c r="E844" s="7"/>
    </row>
    <row r="845" ht="15.75" customHeight="1">
      <c r="E845" s="7"/>
    </row>
    <row r="846" ht="15.75" customHeight="1">
      <c r="E846" s="7"/>
    </row>
    <row r="847" ht="15.75" customHeight="1">
      <c r="E847" s="7"/>
    </row>
    <row r="848" ht="15.75" customHeight="1">
      <c r="E848" s="7"/>
    </row>
    <row r="849" ht="15.75" customHeight="1">
      <c r="E849" s="7"/>
    </row>
    <row r="850" ht="15.75" customHeight="1">
      <c r="E850" s="7"/>
    </row>
    <row r="851" ht="15.75" customHeight="1">
      <c r="E851" s="7"/>
    </row>
    <row r="852" ht="15.75" customHeight="1">
      <c r="E852" s="7"/>
    </row>
    <row r="853" ht="15.75" customHeight="1">
      <c r="E853" s="7"/>
    </row>
    <row r="854" ht="15.75" customHeight="1">
      <c r="E854" s="7"/>
    </row>
    <row r="855" ht="15.75" customHeight="1">
      <c r="E855" s="7"/>
    </row>
    <row r="856" ht="15.75" customHeight="1">
      <c r="E856" s="7"/>
    </row>
    <row r="857" ht="15.75" customHeight="1">
      <c r="E857" s="7"/>
    </row>
    <row r="858" ht="15.75" customHeight="1">
      <c r="E858" s="7"/>
    </row>
    <row r="859" ht="15.75" customHeight="1">
      <c r="E859" s="7"/>
    </row>
    <row r="860" ht="15.75" customHeight="1">
      <c r="E860" s="7"/>
    </row>
    <row r="861" ht="15.75" customHeight="1">
      <c r="E861" s="7"/>
    </row>
    <row r="862" ht="15.75" customHeight="1">
      <c r="E862" s="7"/>
    </row>
    <row r="863" ht="15.75" customHeight="1">
      <c r="E863" s="7"/>
    </row>
    <row r="864" ht="15.75" customHeight="1">
      <c r="E864" s="7"/>
    </row>
    <row r="865" ht="15.75" customHeight="1">
      <c r="E865" s="7"/>
    </row>
    <row r="866" ht="15.75" customHeight="1">
      <c r="E866" s="7"/>
    </row>
    <row r="867" ht="15.75" customHeight="1">
      <c r="E867" s="7"/>
    </row>
    <row r="868" ht="15.75" customHeight="1">
      <c r="E868" s="7"/>
    </row>
    <row r="869" ht="15.75" customHeight="1">
      <c r="E869" s="7"/>
    </row>
    <row r="870" ht="15.75" customHeight="1">
      <c r="E870" s="7"/>
    </row>
    <row r="871" ht="15.75" customHeight="1">
      <c r="E871" s="7"/>
    </row>
    <row r="872" ht="15.75" customHeight="1">
      <c r="E872" s="7"/>
    </row>
    <row r="873" ht="15.75" customHeight="1">
      <c r="E873" s="7"/>
    </row>
    <row r="874" ht="15.75" customHeight="1">
      <c r="E874" s="7"/>
    </row>
    <row r="875" ht="15.75" customHeight="1">
      <c r="E875" s="7"/>
    </row>
    <row r="876" ht="15.75" customHeight="1">
      <c r="E876" s="7"/>
    </row>
    <row r="877" ht="15.75" customHeight="1">
      <c r="E877" s="7"/>
    </row>
    <row r="878" ht="15.75" customHeight="1">
      <c r="E878" s="7"/>
    </row>
    <row r="879" ht="15.75" customHeight="1">
      <c r="E879" s="7"/>
    </row>
    <row r="880" ht="15.75" customHeight="1">
      <c r="E880" s="7"/>
    </row>
    <row r="881" ht="15.75" customHeight="1">
      <c r="E881" s="7"/>
    </row>
    <row r="882" ht="15.75" customHeight="1">
      <c r="E882" s="7"/>
    </row>
    <row r="883" ht="15.75" customHeight="1">
      <c r="E883" s="7"/>
    </row>
    <row r="884" ht="15.75" customHeight="1">
      <c r="E884" s="7"/>
    </row>
    <row r="885" ht="15.75" customHeight="1">
      <c r="E885" s="7"/>
    </row>
    <row r="886" ht="15.75" customHeight="1">
      <c r="E886" s="7"/>
    </row>
    <row r="887" ht="15.75" customHeight="1">
      <c r="E887" s="7"/>
    </row>
    <row r="888" ht="15.75" customHeight="1">
      <c r="E888" s="7"/>
    </row>
    <row r="889" ht="15.75" customHeight="1">
      <c r="E889" s="7"/>
    </row>
    <row r="890" ht="15.75" customHeight="1">
      <c r="E890" s="7"/>
    </row>
    <row r="891" ht="15.75" customHeight="1">
      <c r="E891" s="7"/>
    </row>
    <row r="892" ht="15.75" customHeight="1">
      <c r="E892" s="7"/>
    </row>
    <row r="893" ht="15.75" customHeight="1">
      <c r="E893" s="7"/>
    </row>
    <row r="894" ht="15.75" customHeight="1">
      <c r="E894" s="7"/>
    </row>
    <row r="895" ht="15.75" customHeight="1">
      <c r="E895" s="7"/>
    </row>
    <row r="896" ht="15.75" customHeight="1">
      <c r="E896" s="7"/>
    </row>
    <row r="897" ht="15.75" customHeight="1">
      <c r="E897" s="7"/>
    </row>
    <row r="898" ht="15.75" customHeight="1">
      <c r="E898" s="7"/>
    </row>
    <row r="899" ht="15.75" customHeight="1">
      <c r="E899" s="7"/>
    </row>
    <row r="900" ht="15.75" customHeight="1">
      <c r="E900" s="7"/>
    </row>
    <row r="901" ht="15.75" customHeight="1">
      <c r="E901" s="7"/>
    </row>
    <row r="902" ht="15.75" customHeight="1">
      <c r="E902" s="7"/>
    </row>
    <row r="903" ht="15.75" customHeight="1">
      <c r="E903" s="7"/>
    </row>
    <row r="904" ht="15.75" customHeight="1">
      <c r="E904" s="7"/>
    </row>
    <row r="905" ht="15.75" customHeight="1">
      <c r="E905" s="7"/>
    </row>
    <row r="906" ht="15.75" customHeight="1">
      <c r="E906" s="7"/>
    </row>
    <row r="907" ht="15.75" customHeight="1">
      <c r="E907" s="7"/>
    </row>
    <row r="908" ht="15.75" customHeight="1">
      <c r="E908" s="7"/>
    </row>
    <row r="909" ht="15.75" customHeight="1">
      <c r="E909" s="7"/>
    </row>
    <row r="910" ht="15.75" customHeight="1">
      <c r="E910" s="7"/>
    </row>
    <row r="911" ht="15.75" customHeight="1">
      <c r="E911" s="7"/>
    </row>
    <row r="912" ht="15.75" customHeight="1">
      <c r="E912" s="7"/>
    </row>
    <row r="913" ht="15.75" customHeight="1">
      <c r="E913" s="7"/>
    </row>
    <row r="914" ht="15.75" customHeight="1">
      <c r="E914" s="7"/>
    </row>
    <row r="915" ht="15.75" customHeight="1">
      <c r="E915" s="7"/>
    </row>
    <row r="916" ht="15.75" customHeight="1">
      <c r="E916" s="7"/>
    </row>
    <row r="917" ht="15.75" customHeight="1">
      <c r="E917" s="7"/>
    </row>
    <row r="918" ht="15.75" customHeight="1">
      <c r="E918" s="7"/>
    </row>
    <row r="919" ht="15.75" customHeight="1">
      <c r="E919" s="7"/>
    </row>
    <row r="920" ht="15.75" customHeight="1">
      <c r="E920" s="7"/>
    </row>
    <row r="921" ht="15.75" customHeight="1">
      <c r="E921" s="7"/>
    </row>
    <row r="922" ht="15.75" customHeight="1">
      <c r="E922" s="7"/>
    </row>
    <row r="923" ht="15.75" customHeight="1">
      <c r="E923" s="7"/>
    </row>
    <row r="924" ht="15.75" customHeight="1">
      <c r="E924" s="7"/>
    </row>
    <row r="925" ht="15.75" customHeight="1">
      <c r="E925" s="7"/>
    </row>
    <row r="926" ht="15.75" customHeight="1">
      <c r="E926" s="7"/>
    </row>
    <row r="927" ht="15.75" customHeight="1">
      <c r="E927" s="7"/>
    </row>
    <row r="928" ht="15.75" customHeight="1">
      <c r="E928" s="7"/>
    </row>
    <row r="929" ht="15.75" customHeight="1">
      <c r="E929" s="7"/>
    </row>
    <row r="930" ht="15.75" customHeight="1">
      <c r="E930" s="7"/>
    </row>
    <row r="931" ht="15.75" customHeight="1">
      <c r="E931" s="7"/>
    </row>
    <row r="932" ht="15.75" customHeight="1">
      <c r="E932" s="7"/>
    </row>
    <row r="933" ht="15.75" customHeight="1">
      <c r="E933" s="7"/>
    </row>
    <row r="934" ht="15.75" customHeight="1">
      <c r="E934" s="7"/>
    </row>
    <row r="935" ht="15.75" customHeight="1">
      <c r="E935" s="7"/>
    </row>
    <row r="936" ht="15.75" customHeight="1">
      <c r="E936" s="7"/>
    </row>
    <row r="937" ht="15.75" customHeight="1">
      <c r="E937" s="7"/>
    </row>
    <row r="938" ht="15.75" customHeight="1">
      <c r="E938" s="7"/>
    </row>
    <row r="939" ht="15.75" customHeight="1">
      <c r="E939" s="7"/>
    </row>
    <row r="940" ht="15.75" customHeight="1">
      <c r="E940" s="7"/>
    </row>
    <row r="941" ht="15.75" customHeight="1">
      <c r="E941" s="7"/>
    </row>
    <row r="942" ht="15.75" customHeight="1">
      <c r="E942" s="7"/>
    </row>
    <row r="943" ht="15.75" customHeight="1">
      <c r="E943" s="7"/>
    </row>
    <row r="944" ht="15.75" customHeight="1">
      <c r="E944" s="7"/>
    </row>
    <row r="945" ht="15.75" customHeight="1">
      <c r="E945" s="7"/>
    </row>
    <row r="946" ht="15.75" customHeight="1">
      <c r="E946" s="7"/>
    </row>
    <row r="947" ht="15.75" customHeight="1">
      <c r="E947" s="7"/>
    </row>
    <row r="948" ht="15.75" customHeight="1">
      <c r="E948" s="7"/>
    </row>
    <row r="949" ht="15.75" customHeight="1">
      <c r="E949" s="7"/>
    </row>
    <row r="950" ht="15.75" customHeight="1">
      <c r="E950" s="7"/>
    </row>
    <row r="951" ht="15.75" customHeight="1">
      <c r="E951" s="7"/>
    </row>
    <row r="952" ht="15.75" customHeight="1">
      <c r="E952" s="7"/>
    </row>
    <row r="953" ht="15.75" customHeight="1">
      <c r="E953" s="7"/>
    </row>
    <row r="954" ht="15.75" customHeight="1">
      <c r="E954" s="7"/>
    </row>
    <row r="955" ht="15.75" customHeight="1">
      <c r="E955" s="7"/>
    </row>
    <row r="956" ht="15.75" customHeight="1">
      <c r="E956" s="7"/>
    </row>
    <row r="957" ht="15.75" customHeight="1">
      <c r="E957" s="7"/>
    </row>
    <row r="958" ht="15.75" customHeight="1">
      <c r="E958" s="7"/>
    </row>
    <row r="959" ht="15.75" customHeight="1">
      <c r="E959" s="7"/>
    </row>
    <row r="960" ht="15.75" customHeight="1">
      <c r="E960" s="7"/>
    </row>
    <row r="961" ht="15.75" customHeight="1">
      <c r="E961" s="7"/>
    </row>
    <row r="962" ht="15.75" customHeight="1">
      <c r="E962" s="7"/>
    </row>
    <row r="963" ht="15.75" customHeight="1">
      <c r="E963" s="7"/>
    </row>
    <row r="964" ht="15.75" customHeight="1">
      <c r="E964" s="7"/>
    </row>
    <row r="965" ht="15.75" customHeight="1">
      <c r="E965" s="7"/>
    </row>
    <row r="966" ht="15.75" customHeight="1">
      <c r="E966" s="7"/>
    </row>
    <row r="967" ht="15.75" customHeight="1">
      <c r="E967" s="7"/>
    </row>
    <row r="968" ht="15.75" customHeight="1">
      <c r="E968" s="7"/>
    </row>
    <row r="969" ht="15.75" customHeight="1">
      <c r="E969" s="7"/>
    </row>
    <row r="970" ht="15.75" customHeight="1">
      <c r="E970" s="7"/>
    </row>
    <row r="971" ht="15.75" customHeight="1">
      <c r="E971" s="7"/>
    </row>
    <row r="972" ht="15.75" customHeight="1">
      <c r="E972" s="7"/>
    </row>
    <row r="973" ht="15.75" customHeight="1">
      <c r="E973" s="7"/>
    </row>
    <row r="974" ht="15.75" customHeight="1">
      <c r="E974" s="7"/>
    </row>
    <row r="975" ht="15.75" customHeight="1">
      <c r="E975" s="7"/>
    </row>
    <row r="976" ht="15.75" customHeight="1">
      <c r="E976" s="7"/>
    </row>
    <row r="977" ht="15.75" customHeight="1">
      <c r="E977" s="7"/>
    </row>
    <row r="978" ht="15.75" customHeight="1">
      <c r="E978" s="7"/>
    </row>
    <row r="979" ht="15.75" customHeight="1">
      <c r="E979" s="7"/>
    </row>
    <row r="980" ht="15.75" customHeight="1">
      <c r="E980" s="7"/>
    </row>
    <row r="981" ht="15.75" customHeight="1">
      <c r="E981" s="7"/>
    </row>
    <row r="982" ht="15.75" customHeight="1">
      <c r="E982" s="7"/>
    </row>
    <row r="983" ht="15.75" customHeight="1">
      <c r="E983" s="7"/>
    </row>
    <row r="984" ht="15.75" customHeight="1">
      <c r="E984" s="7"/>
    </row>
    <row r="985" ht="15.75" customHeight="1">
      <c r="E985" s="7"/>
    </row>
    <row r="986" ht="15.75" customHeight="1">
      <c r="E986" s="7"/>
    </row>
    <row r="987" ht="15.75" customHeight="1">
      <c r="E987" s="7"/>
    </row>
    <row r="988" ht="15.75" customHeight="1">
      <c r="E988" s="7"/>
    </row>
    <row r="989" ht="15.75" customHeight="1">
      <c r="E989" s="7"/>
    </row>
    <row r="990" ht="15.75" customHeight="1">
      <c r="E990" s="7"/>
    </row>
    <row r="991" ht="15.75" customHeight="1">
      <c r="E991" s="7"/>
    </row>
    <row r="992" ht="15.75" customHeight="1">
      <c r="E992" s="7"/>
    </row>
    <row r="993" ht="15.75" customHeight="1">
      <c r="E993" s="7"/>
    </row>
    <row r="994" ht="15.75" customHeight="1">
      <c r="E994" s="7"/>
    </row>
    <row r="995" ht="15.75" customHeight="1">
      <c r="E995" s="7"/>
    </row>
    <row r="996" ht="15.75" customHeight="1">
      <c r="E996" s="7"/>
    </row>
    <row r="997" ht="15.75" customHeight="1">
      <c r="E997" s="7"/>
    </row>
    <row r="998" ht="15.75" customHeight="1">
      <c r="E998" s="7"/>
    </row>
    <row r="999" ht="15.75" customHeight="1">
      <c r="E999" s="7"/>
    </row>
    <row r="1000" ht="15.75" customHeight="1">
      <c r="E1000" s="7"/>
    </row>
  </sheetData>
  <mergeCells count="18">
    <mergeCell ref="B2:C2"/>
    <mergeCell ref="B4:C4"/>
    <mergeCell ref="B8:C8"/>
    <mergeCell ref="B15:C15"/>
    <mergeCell ref="B22:C22"/>
    <mergeCell ref="B29:C29"/>
    <mergeCell ref="B34:C34"/>
    <mergeCell ref="B68:C68"/>
    <mergeCell ref="B70:C70"/>
    <mergeCell ref="B74:C74"/>
    <mergeCell ref="B78:C78"/>
    <mergeCell ref="B39:C39"/>
    <mergeCell ref="B44:C44"/>
    <mergeCell ref="B48:C48"/>
    <mergeCell ref="B52:C52"/>
    <mergeCell ref="B56:C56"/>
    <mergeCell ref="B60:C60"/>
    <mergeCell ref="B64:C64"/>
  </mergeCells>
  <dataValidations>
    <dataValidation type="list" allowBlank="1" showInputMessage="1" showErrorMessage="1" prompt=" - " sqref="C9:C14 C45 C49 C57 C61:C63 C65:C67 C69">
      <formula1>"Yes,No"</formula1>
    </dataValidation>
  </dataValidations>
  <printOptions/>
  <pageMargins bottom="0.75" footer="0.0" header="0.0" left="0.7" right="0.7" top="0.75"/>
  <pageSetup orientation="landscape"/>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11"/>
    <col customWidth="1" min="2" max="2" width="20.89"/>
    <col customWidth="1" min="3" max="3" width="40.89"/>
    <col customWidth="1" min="4" max="4" width="4.89"/>
    <col customWidth="1" min="5" max="5" width="45.56"/>
    <col customWidth="1" min="6" max="6" width="12.67"/>
    <col customWidth="1" min="7" max="7" width="26.44"/>
    <col customWidth="1" min="8" max="8" width="44.67"/>
    <col customWidth="1" min="9" max="11" width="10.56"/>
    <col customWidth="1" min="12" max="25" width="10.0"/>
    <col customWidth="1" min="26" max="26" width="11.33"/>
  </cols>
  <sheetData>
    <row r="1">
      <c r="A1" s="1"/>
      <c r="B1" s="1"/>
      <c r="C1" s="1"/>
      <c r="D1" s="1"/>
      <c r="E1" s="2"/>
      <c r="F1" s="1"/>
      <c r="G1" s="1"/>
      <c r="H1" s="1"/>
      <c r="I1" s="1"/>
      <c r="J1" s="1"/>
      <c r="K1" s="1"/>
      <c r="L1" s="1"/>
      <c r="M1" s="1"/>
      <c r="N1" s="1"/>
      <c r="O1" s="1"/>
      <c r="P1" s="1"/>
      <c r="Q1" s="1"/>
      <c r="R1" s="1"/>
      <c r="S1" s="1"/>
      <c r="T1" s="1"/>
      <c r="U1" s="1"/>
      <c r="V1" s="1"/>
      <c r="W1" s="1"/>
      <c r="X1" s="1"/>
      <c r="Y1" s="1"/>
    </row>
    <row r="2" ht="96.0" customHeight="1">
      <c r="A2" s="1"/>
      <c r="B2" s="3" t="s">
        <v>396</v>
      </c>
      <c r="C2" s="4"/>
      <c r="F2" s="5"/>
      <c r="G2" s="5"/>
      <c r="H2" s="5"/>
    </row>
    <row r="3" ht="15.75" customHeight="1">
      <c r="A3" s="1"/>
      <c r="B3" s="44" t="s">
        <v>1</v>
      </c>
      <c r="C3" s="45"/>
      <c r="E3" s="27"/>
    </row>
    <row r="4" ht="15.75" customHeight="1">
      <c r="A4" s="1"/>
      <c r="B4" s="6" t="s">
        <v>274</v>
      </c>
      <c r="E4" s="8" t="s">
        <v>4</v>
      </c>
    </row>
    <row r="5" ht="28.5" customHeight="1">
      <c r="A5" s="1"/>
      <c r="B5" s="46" t="s">
        <v>397</v>
      </c>
      <c r="C5" s="10">
        <v>0.0</v>
      </c>
      <c r="E5" s="27"/>
    </row>
    <row r="6" ht="28.5" customHeight="1">
      <c r="A6" s="1"/>
      <c r="B6" s="46" t="s">
        <v>398</v>
      </c>
      <c r="C6" s="10">
        <v>0.0</v>
      </c>
      <c r="E6" s="27"/>
    </row>
    <row r="7" ht="28.5" customHeight="1">
      <c r="A7" s="1"/>
      <c r="B7" s="46" t="s">
        <v>399</v>
      </c>
      <c r="C7" s="10">
        <v>0.0</v>
      </c>
      <c r="E7" s="27"/>
    </row>
    <row r="8" ht="28.5" customHeight="1">
      <c r="A8" s="1"/>
      <c r="B8" s="46" t="s">
        <v>400</v>
      </c>
      <c r="C8" s="10">
        <v>0.0</v>
      </c>
      <c r="E8" s="27"/>
    </row>
    <row r="9" ht="28.5" customHeight="1">
      <c r="A9" s="1"/>
      <c r="B9" s="46" t="s">
        <v>401</v>
      </c>
      <c r="C9" s="10">
        <v>0.0</v>
      </c>
      <c r="E9" s="27"/>
    </row>
    <row r="10" ht="28.5" customHeight="1">
      <c r="A10" s="1"/>
      <c r="B10" s="46" t="s">
        <v>402</v>
      </c>
      <c r="C10" s="10">
        <v>0.0</v>
      </c>
      <c r="E10" s="27"/>
    </row>
    <row r="11" ht="28.5" customHeight="1">
      <c r="A11" s="1"/>
      <c r="B11" s="46" t="s">
        <v>403</v>
      </c>
      <c r="C11" s="10">
        <v>0.0</v>
      </c>
      <c r="E11" s="27"/>
    </row>
    <row r="12" ht="28.5" customHeight="1">
      <c r="A12" s="1"/>
      <c r="B12" s="46" t="s">
        <v>404</v>
      </c>
      <c r="C12" s="10">
        <v>0.0</v>
      </c>
      <c r="E12" s="27"/>
    </row>
    <row r="13" ht="28.5" customHeight="1">
      <c r="A13" s="1"/>
      <c r="B13" s="46" t="s">
        <v>405</v>
      </c>
      <c r="C13" s="10">
        <v>0.0</v>
      </c>
      <c r="E13" s="27"/>
    </row>
    <row r="14" ht="15.75" customHeight="1">
      <c r="A14" s="1"/>
      <c r="B14" s="6" t="s">
        <v>281</v>
      </c>
      <c r="E14" s="27"/>
    </row>
    <row r="15" ht="27.75" customHeight="1">
      <c r="A15" s="1"/>
      <c r="B15" s="9" t="s">
        <v>337</v>
      </c>
      <c r="C15" s="10">
        <v>0.0</v>
      </c>
      <c r="E15" s="27"/>
    </row>
    <row r="16" ht="27.75" customHeight="1">
      <c r="A16" s="1"/>
      <c r="B16" s="9" t="s">
        <v>406</v>
      </c>
      <c r="C16" s="10">
        <v>0.0</v>
      </c>
      <c r="E16" s="27"/>
      <c r="G16" s="15"/>
    </row>
    <row r="17" ht="27.75" customHeight="1">
      <c r="A17" s="1"/>
      <c r="B17" s="9" t="s">
        <v>407</v>
      </c>
      <c r="C17" s="10">
        <v>496.0</v>
      </c>
      <c r="E17" s="27"/>
    </row>
    <row r="18" ht="27.75" customHeight="1">
      <c r="A18" s="1"/>
      <c r="B18" s="9" t="s">
        <v>408</v>
      </c>
      <c r="C18" s="10">
        <v>294.0</v>
      </c>
      <c r="E18" s="27"/>
    </row>
    <row r="19" ht="15.75" customHeight="1">
      <c r="A19" s="1"/>
      <c r="B19" s="9" t="s">
        <v>409</v>
      </c>
      <c r="C19" s="10">
        <v>200.0</v>
      </c>
      <c r="E19" s="27"/>
    </row>
    <row r="20" ht="27.75" customHeight="1">
      <c r="A20" s="1"/>
      <c r="B20" s="9" t="s">
        <v>410</v>
      </c>
      <c r="C20" s="10">
        <v>94.0</v>
      </c>
      <c r="E20" s="27"/>
    </row>
    <row r="21" ht="67.5" customHeight="1">
      <c r="A21" s="1"/>
      <c r="B21" s="9" t="s">
        <v>411</v>
      </c>
      <c r="C21" s="10">
        <v>-99.0</v>
      </c>
      <c r="E21" s="18"/>
      <c r="F21" s="29"/>
      <c r="G21" s="15"/>
    </row>
    <row r="22" ht="27.75" customHeight="1">
      <c r="A22" s="1"/>
      <c r="B22" s="9" t="s">
        <v>412</v>
      </c>
      <c r="C22" s="10">
        <v>202.0</v>
      </c>
      <c r="E22" s="27"/>
    </row>
    <row r="23" ht="15.75" customHeight="1">
      <c r="A23" s="1"/>
      <c r="B23" s="6" t="s">
        <v>295</v>
      </c>
      <c r="E23" s="27"/>
    </row>
    <row r="24" ht="27.75" customHeight="1">
      <c r="A24" s="1"/>
      <c r="B24" s="9" t="s">
        <v>413</v>
      </c>
      <c r="C24" s="10" t="s">
        <v>414</v>
      </c>
      <c r="E24" s="27"/>
    </row>
    <row r="25" ht="15.75" customHeight="1">
      <c r="A25" s="1"/>
      <c r="B25" s="9" t="s">
        <v>415</v>
      </c>
      <c r="C25" s="10"/>
      <c r="E25" s="27"/>
    </row>
    <row r="26" ht="67.5" customHeight="1">
      <c r="A26" s="1"/>
      <c r="B26" s="9" t="s">
        <v>416</v>
      </c>
      <c r="C26" s="10">
        <v>2.0</v>
      </c>
      <c r="E26" s="17"/>
      <c r="F26" s="5"/>
    </row>
    <row r="27" ht="42.0" customHeight="1">
      <c r="A27" s="1"/>
      <c r="B27" s="9" t="s">
        <v>417</v>
      </c>
      <c r="C27" s="10">
        <v>0.0</v>
      </c>
      <c r="E27" s="27"/>
    </row>
    <row r="28" ht="27.75" customHeight="1">
      <c r="A28" s="1"/>
      <c r="B28" s="9" t="s">
        <v>418</v>
      </c>
      <c r="C28" s="10" t="s">
        <v>10</v>
      </c>
      <c r="E28" s="27"/>
    </row>
    <row r="29" ht="55.5" customHeight="1">
      <c r="A29" s="1"/>
      <c r="B29" s="9" t="s">
        <v>419</v>
      </c>
      <c r="C29" s="41">
        <v>0.0</v>
      </c>
      <c r="E29" s="47" t="s">
        <v>420</v>
      </c>
      <c r="G29" s="15"/>
      <c r="K29" s="1"/>
    </row>
    <row r="30" ht="42.0" customHeight="1">
      <c r="A30" s="1"/>
      <c r="B30" s="9" t="s">
        <v>421</v>
      </c>
      <c r="C30" s="10">
        <v>0.0</v>
      </c>
      <c r="E30" s="27"/>
    </row>
    <row r="31" ht="42.0" customHeight="1">
      <c r="A31" s="1"/>
      <c r="B31" s="9" t="s">
        <v>422</v>
      </c>
      <c r="C31" s="10">
        <v>0.0</v>
      </c>
      <c r="E31" s="27"/>
    </row>
    <row r="32" ht="15.75" customHeight="1">
      <c r="A32" s="1"/>
      <c r="E32" s="27"/>
    </row>
    <row r="33" ht="15.75" customHeight="1">
      <c r="A33" s="1"/>
      <c r="E33" s="27"/>
    </row>
    <row r="34" ht="15.75" customHeight="1">
      <c r="A34" s="1"/>
      <c r="E34" s="27"/>
    </row>
    <row r="35" ht="15.75" customHeight="1">
      <c r="A35" s="1"/>
      <c r="E35" s="27"/>
    </row>
    <row r="36" ht="15.75" customHeight="1">
      <c r="A36" s="1"/>
      <c r="E36" s="27"/>
    </row>
    <row r="37" ht="15.75" customHeight="1">
      <c r="A37" s="1"/>
      <c r="E37" s="27"/>
    </row>
    <row r="38" ht="15.75" customHeight="1">
      <c r="A38" s="1"/>
      <c r="E38" s="27"/>
    </row>
    <row r="39" ht="15.75" customHeight="1">
      <c r="A39" s="1"/>
      <c r="E39" s="27"/>
    </row>
    <row r="40" ht="15.75" customHeight="1">
      <c r="A40" s="1"/>
      <c r="E40" s="27"/>
    </row>
    <row r="41" ht="15.75" customHeight="1">
      <c r="A41" s="1"/>
      <c r="E41" s="27"/>
    </row>
    <row r="42" ht="15.75" customHeight="1">
      <c r="A42" s="1"/>
      <c r="E42" s="27"/>
    </row>
    <row r="43" ht="15.75" customHeight="1">
      <c r="A43" s="1"/>
      <c r="E43" s="27"/>
    </row>
    <row r="44" ht="15.75" customHeight="1">
      <c r="A44" s="1"/>
      <c r="E44" s="27"/>
    </row>
    <row r="45" ht="15.75" customHeight="1">
      <c r="A45" s="1"/>
      <c r="E45" s="27"/>
    </row>
    <row r="46" ht="15.75" customHeight="1">
      <c r="A46" s="1"/>
      <c r="E46" s="27"/>
    </row>
    <row r="47" ht="15.75" customHeight="1">
      <c r="A47" s="1"/>
      <c r="E47" s="27"/>
    </row>
    <row r="48" ht="15.75" customHeight="1">
      <c r="A48" s="1"/>
      <c r="E48" s="27"/>
    </row>
    <row r="49" ht="15.75" customHeight="1">
      <c r="A49" s="1"/>
      <c r="E49" s="27"/>
    </row>
    <row r="50" ht="15.75" customHeight="1">
      <c r="A50" s="1"/>
      <c r="E50" s="27"/>
    </row>
    <row r="51" ht="15.75" customHeight="1">
      <c r="A51" s="1"/>
      <c r="E51" s="27"/>
    </row>
    <row r="52" ht="15.75" customHeight="1">
      <c r="A52" s="1"/>
      <c r="E52" s="27"/>
    </row>
    <row r="53" ht="15.75" customHeight="1">
      <c r="A53" s="1"/>
      <c r="E53" s="27"/>
    </row>
    <row r="54" ht="15.75" customHeight="1">
      <c r="A54" s="1"/>
      <c r="E54" s="27"/>
    </row>
    <row r="55" ht="15.75" customHeight="1">
      <c r="A55" s="1"/>
      <c r="E55" s="27"/>
    </row>
    <row r="56" ht="15.75" customHeight="1">
      <c r="A56" s="1"/>
      <c r="E56" s="27"/>
    </row>
    <row r="57" ht="15.75" customHeight="1">
      <c r="A57" s="1"/>
      <c r="E57" s="27"/>
    </row>
    <row r="58" ht="15.75" customHeight="1">
      <c r="A58" s="1"/>
      <c r="E58" s="27"/>
    </row>
    <row r="59" ht="15.75" customHeight="1">
      <c r="A59" s="1"/>
      <c r="E59" s="27"/>
    </row>
    <row r="60" ht="15.75" customHeight="1">
      <c r="A60" s="1"/>
      <c r="E60" s="27"/>
    </row>
    <row r="61" ht="15.75" customHeight="1">
      <c r="A61" s="1"/>
      <c r="E61" s="27"/>
    </row>
    <row r="62" ht="15.75" customHeight="1">
      <c r="A62" s="1"/>
      <c r="E62" s="27"/>
    </row>
    <row r="63" ht="15.75" customHeight="1">
      <c r="A63" s="1"/>
      <c r="E63" s="27"/>
    </row>
    <row r="64" ht="15.75" customHeight="1">
      <c r="A64" s="1"/>
      <c r="E64" s="27"/>
    </row>
    <row r="65" ht="15.75" customHeight="1">
      <c r="A65" s="1"/>
      <c r="E65" s="27"/>
    </row>
    <row r="66" ht="15.75" customHeight="1">
      <c r="A66" s="1"/>
      <c r="E66" s="27"/>
    </row>
    <row r="67" ht="15.75" customHeight="1">
      <c r="A67" s="1"/>
      <c r="E67" s="27"/>
    </row>
    <row r="68" ht="15.75" customHeight="1">
      <c r="A68" s="1"/>
      <c r="E68" s="27"/>
    </row>
    <row r="69" ht="15.75" customHeight="1">
      <c r="A69" s="1"/>
      <c r="E69" s="27"/>
    </row>
    <row r="70" ht="15.75" customHeight="1">
      <c r="A70" s="1"/>
      <c r="E70" s="27"/>
    </row>
    <row r="71" ht="15.75" customHeight="1">
      <c r="A71" s="1"/>
      <c r="E71" s="27"/>
    </row>
    <row r="72" ht="15.75" customHeight="1">
      <c r="A72" s="1"/>
      <c r="E72" s="27"/>
    </row>
    <row r="73" ht="15.75" customHeight="1">
      <c r="A73" s="1"/>
      <c r="E73" s="27"/>
    </row>
    <row r="74" ht="15.75" customHeight="1">
      <c r="A74" s="1"/>
      <c r="E74" s="27"/>
    </row>
    <row r="75" ht="15.75" customHeight="1">
      <c r="A75" s="1"/>
      <c r="E75" s="27"/>
    </row>
    <row r="76" ht="15.75" customHeight="1">
      <c r="A76" s="1"/>
      <c r="E76" s="27"/>
    </row>
    <row r="77" ht="15.75" customHeight="1">
      <c r="A77" s="1"/>
      <c r="E77" s="27"/>
    </row>
    <row r="78" ht="15.75" customHeight="1">
      <c r="A78" s="1"/>
      <c r="E78" s="27"/>
    </row>
    <row r="79" ht="15.75" customHeight="1">
      <c r="A79" s="1"/>
      <c r="E79" s="27"/>
    </row>
    <row r="80" ht="15.75" customHeight="1">
      <c r="A80" s="1"/>
      <c r="E80" s="27"/>
    </row>
    <row r="81" ht="15.75" customHeight="1">
      <c r="A81" s="1"/>
      <c r="E81" s="27"/>
    </row>
    <row r="82" ht="15.75" customHeight="1">
      <c r="A82" s="1"/>
      <c r="E82" s="27"/>
    </row>
    <row r="83" ht="15.75" customHeight="1">
      <c r="A83" s="1"/>
      <c r="E83" s="27"/>
    </row>
    <row r="84" ht="15.75" customHeight="1">
      <c r="A84" s="1"/>
      <c r="E84" s="27"/>
    </row>
    <row r="85" ht="15.75" customHeight="1">
      <c r="A85" s="1"/>
      <c r="E85" s="27"/>
    </row>
    <row r="86" ht="15.75" customHeight="1">
      <c r="A86" s="1"/>
      <c r="E86" s="27"/>
    </row>
    <row r="87" ht="15.75" customHeight="1">
      <c r="A87" s="1"/>
      <c r="E87" s="27"/>
    </row>
    <row r="88" ht="15.75" customHeight="1">
      <c r="A88" s="1"/>
      <c r="E88" s="27"/>
    </row>
    <row r="89" ht="15.75" customHeight="1">
      <c r="A89" s="1"/>
      <c r="E89" s="27"/>
    </row>
    <row r="90" ht="15.75" customHeight="1">
      <c r="A90" s="1"/>
      <c r="E90" s="27"/>
    </row>
    <row r="91" ht="15.75" customHeight="1">
      <c r="A91" s="1"/>
      <c r="E91" s="27"/>
    </row>
    <row r="92" ht="15.75" customHeight="1">
      <c r="A92" s="1"/>
      <c r="E92" s="27"/>
    </row>
    <row r="93" ht="15.75" customHeight="1">
      <c r="A93" s="1"/>
      <c r="E93" s="27"/>
    </row>
    <row r="94" ht="15.75" customHeight="1">
      <c r="A94" s="1"/>
      <c r="E94" s="27"/>
    </row>
    <row r="95" ht="15.75" customHeight="1">
      <c r="A95" s="1"/>
      <c r="E95" s="27"/>
    </row>
    <row r="96" ht="15.75" customHeight="1">
      <c r="A96" s="1"/>
      <c r="E96" s="27"/>
    </row>
    <row r="97" ht="15.75" customHeight="1">
      <c r="A97" s="1"/>
      <c r="E97" s="27"/>
    </row>
    <row r="98" ht="15.75" customHeight="1">
      <c r="A98" s="1"/>
      <c r="E98" s="27"/>
    </row>
    <row r="99" ht="15.75" customHeight="1">
      <c r="A99" s="1"/>
      <c r="E99" s="27"/>
    </row>
    <row r="100" ht="15.75" customHeight="1">
      <c r="A100" s="1"/>
      <c r="E100" s="27"/>
    </row>
    <row r="101" ht="15.75" customHeight="1">
      <c r="A101" s="1"/>
      <c r="E101" s="27"/>
    </row>
    <row r="102" ht="15.75" customHeight="1">
      <c r="A102" s="1"/>
      <c r="E102" s="27"/>
    </row>
    <row r="103" ht="15.75" customHeight="1">
      <c r="A103" s="1"/>
      <c r="E103" s="27"/>
    </row>
    <row r="104" ht="15.75" customHeight="1">
      <c r="A104" s="1"/>
      <c r="E104" s="27"/>
    </row>
    <row r="105" ht="15.75" customHeight="1">
      <c r="A105" s="1"/>
      <c r="E105" s="27"/>
    </row>
    <row r="106" ht="15.75" customHeight="1">
      <c r="A106" s="1"/>
      <c r="E106" s="27"/>
    </row>
    <row r="107" ht="15.75" customHeight="1">
      <c r="A107" s="1"/>
      <c r="E107" s="27"/>
    </row>
    <row r="108" ht="15.75" customHeight="1">
      <c r="A108" s="1"/>
      <c r="E108" s="27"/>
    </row>
    <row r="109" ht="15.75" customHeight="1">
      <c r="A109" s="1"/>
      <c r="E109" s="27"/>
    </row>
    <row r="110" ht="15.75" customHeight="1">
      <c r="A110" s="1"/>
      <c r="E110" s="27"/>
    </row>
    <row r="111" ht="15.75" customHeight="1">
      <c r="A111" s="1"/>
      <c r="E111" s="27"/>
    </row>
    <row r="112" ht="15.75" customHeight="1">
      <c r="A112" s="1"/>
      <c r="E112" s="27"/>
    </row>
    <row r="113" ht="15.75" customHeight="1">
      <c r="A113" s="1"/>
      <c r="E113" s="27"/>
    </row>
    <row r="114" ht="15.75" customHeight="1">
      <c r="A114" s="1"/>
      <c r="E114" s="27"/>
    </row>
    <row r="115" ht="15.75" customHeight="1">
      <c r="A115" s="1"/>
      <c r="E115" s="27"/>
    </row>
    <row r="116" ht="15.75" customHeight="1">
      <c r="A116" s="1"/>
      <c r="E116" s="27"/>
    </row>
    <row r="117" ht="15.75" customHeight="1">
      <c r="A117" s="1"/>
      <c r="E117" s="27"/>
    </row>
    <row r="118" ht="15.75" customHeight="1">
      <c r="A118" s="1"/>
      <c r="E118" s="27"/>
    </row>
    <row r="119" ht="15.75" customHeight="1">
      <c r="A119" s="1"/>
      <c r="E119" s="27"/>
    </row>
    <row r="120" ht="15.75" customHeight="1">
      <c r="A120" s="1"/>
      <c r="E120" s="27"/>
    </row>
    <row r="121" ht="15.75" customHeight="1">
      <c r="A121" s="1"/>
      <c r="E121" s="27"/>
    </row>
    <row r="122" ht="15.75" customHeight="1">
      <c r="A122" s="1"/>
      <c r="E122" s="27"/>
    </row>
    <row r="123" ht="15.75" customHeight="1">
      <c r="A123" s="1"/>
      <c r="E123" s="27"/>
    </row>
    <row r="124" ht="15.75" customHeight="1">
      <c r="A124" s="1"/>
      <c r="E124" s="27"/>
    </row>
    <row r="125" ht="15.75" customHeight="1">
      <c r="A125" s="1"/>
      <c r="E125" s="27"/>
    </row>
    <row r="126" ht="15.75" customHeight="1">
      <c r="A126" s="1"/>
      <c r="E126" s="27"/>
    </row>
    <row r="127" ht="15.75" customHeight="1">
      <c r="A127" s="1"/>
      <c r="E127" s="27"/>
    </row>
    <row r="128" ht="15.75" customHeight="1">
      <c r="A128" s="1"/>
      <c r="E128" s="27"/>
    </row>
    <row r="129" ht="15.75" customHeight="1">
      <c r="A129" s="1"/>
      <c r="E129" s="27"/>
    </row>
    <row r="130" ht="15.75" customHeight="1">
      <c r="A130" s="1"/>
      <c r="E130" s="27"/>
    </row>
    <row r="131" ht="15.75" customHeight="1">
      <c r="A131" s="1"/>
      <c r="E131" s="27"/>
    </row>
    <row r="132" ht="15.75" customHeight="1">
      <c r="A132" s="1"/>
      <c r="E132" s="27"/>
    </row>
    <row r="133" ht="15.75" customHeight="1">
      <c r="A133" s="1"/>
      <c r="E133" s="27"/>
    </row>
    <row r="134" ht="15.75" customHeight="1">
      <c r="A134" s="1"/>
      <c r="E134" s="27"/>
    </row>
    <row r="135" ht="15.75" customHeight="1">
      <c r="A135" s="1"/>
      <c r="E135" s="27"/>
    </row>
    <row r="136" ht="15.75" customHeight="1">
      <c r="A136" s="1"/>
      <c r="E136" s="27"/>
    </row>
    <row r="137" ht="15.75" customHeight="1">
      <c r="A137" s="1"/>
      <c r="E137" s="27"/>
    </row>
    <row r="138" ht="15.75" customHeight="1">
      <c r="A138" s="1"/>
      <c r="E138" s="27"/>
    </row>
    <row r="139" ht="15.75" customHeight="1">
      <c r="A139" s="1"/>
      <c r="E139" s="27"/>
    </row>
    <row r="140" ht="15.75" customHeight="1">
      <c r="A140" s="1"/>
      <c r="E140" s="27"/>
    </row>
    <row r="141" ht="15.75" customHeight="1">
      <c r="A141" s="1"/>
      <c r="E141" s="27"/>
    </row>
    <row r="142" ht="15.75" customHeight="1">
      <c r="A142" s="1"/>
      <c r="E142" s="27"/>
    </row>
    <row r="143" ht="15.75" customHeight="1">
      <c r="A143" s="1"/>
      <c r="E143" s="27"/>
    </row>
    <row r="144" ht="15.75" customHeight="1">
      <c r="A144" s="1"/>
      <c r="E144" s="27"/>
    </row>
    <row r="145" ht="15.75" customHeight="1">
      <c r="A145" s="1"/>
      <c r="E145" s="27"/>
    </row>
    <row r="146" ht="15.75" customHeight="1">
      <c r="A146" s="1"/>
      <c r="E146" s="27"/>
    </row>
    <row r="147" ht="15.75" customHeight="1">
      <c r="A147" s="1"/>
      <c r="E147" s="27"/>
    </row>
    <row r="148" ht="15.75" customHeight="1">
      <c r="A148" s="1"/>
      <c r="E148" s="27"/>
    </row>
    <row r="149" ht="15.75" customHeight="1">
      <c r="A149" s="1"/>
      <c r="E149" s="27"/>
    </row>
    <row r="150" ht="15.75" customHeight="1">
      <c r="A150" s="1"/>
      <c r="E150" s="27"/>
    </row>
    <row r="151" ht="15.75" customHeight="1">
      <c r="A151" s="1"/>
      <c r="E151" s="27"/>
    </row>
    <row r="152" ht="15.75" customHeight="1">
      <c r="A152" s="1"/>
      <c r="E152" s="27"/>
    </row>
    <row r="153" ht="15.75" customHeight="1">
      <c r="A153" s="1"/>
      <c r="E153" s="27"/>
    </row>
    <row r="154" ht="15.75" customHeight="1">
      <c r="A154" s="1"/>
      <c r="E154" s="27"/>
    </row>
    <row r="155" ht="15.75" customHeight="1">
      <c r="A155" s="1"/>
      <c r="E155" s="27"/>
    </row>
    <row r="156" ht="15.75" customHeight="1">
      <c r="A156" s="1"/>
      <c r="E156" s="27"/>
    </row>
    <row r="157" ht="15.75" customHeight="1">
      <c r="A157" s="1"/>
      <c r="E157" s="27"/>
    </row>
    <row r="158" ht="15.75" customHeight="1">
      <c r="A158" s="1"/>
      <c r="E158" s="27"/>
    </row>
    <row r="159" ht="15.75" customHeight="1">
      <c r="A159" s="1"/>
      <c r="E159" s="27"/>
    </row>
    <row r="160" ht="15.75" customHeight="1">
      <c r="A160" s="1"/>
      <c r="E160" s="27"/>
    </row>
    <row r="161" ht="15.75" customHeight="1">
      <c r="A161" s="1"/>
      <c r="E161" s="27"/>
    </row>
    <row r="162" ht="15.75" customHeight="1">
      <c r="A162" s="1"/>
      <c r="E162" s="27"/>
    </row>
    <row r="163" ht="15.75" customHeight="1">
      <c r="A163" s="1"/>
      <c r="E163" s="27"/>
    </row>
    <row r="164" ht="15.75" customHeight="1">
      <c r="A164" s="1"/>
      <c r="E164" s="27"/>
    </row>
    <row r="165" ht="15.75" customHeight="1">
      <c r="A165" s="1"/>
      <c r="E165" s="27"/>
    </row>
    <row r="166" ht="15.75" customHeight="1">
      <c r="A166" s="1"/>
      <c r="E166" s="27"/>
    </row>
    <row r="167" ht="15.75" customHeight="1">
      <c r="A167" s="1"/>
      <c r="E167" s="27"/>
    </row>
    <row r="168" ht="15.75" customHeight="1">
      <c r="A168" s="1"/>
      <c r="E168" s="27"/>
    </row>
    <row r="169" ht="15.75" customHeight="1">
      <c r="A169" s="1"/>
      <c r="E169" s="27"/>
    </row>
    <row r="170" ht="15.75" customHeight="1">
      <c r="A170" s="1"/>
      <c r="E170" s="27"/>
    </row>
    <row r="171" ht="15.75" customHeight="1">
      <c r="A171" s="1"/>
      <c r="E171" s="27"/>
    </row>
    <row r="172" ht="15.75" customHeight="1">
      <c r="A172" s="1"/>
      <c r="E172" s="27"/>
    </row>
    <row r="173" ht="15.75" customHeight="1">
      <c r="A173" s="1"/>
      <c r="E173" s="27"/>
    </row>
    <row r="174" ht="15.75" customHeight="1">
      <c r="A174" s="1"/>
      <c r="E174" s="27"/>
    </row>
    <row r="175" ht="15.75" customHeight="1">
      <c r="A175" s="1"/>
      <c r="E175" s="27"/>
    </row>
    <row r="176" ht="15.75" customHeight="1">
      <c r="A176" s="1"/>
      <c r="E176" s="27"/>
    </row>
    <row r="177" ht="15.75" customHeight="1">
      <c r="A177" s="1"/>
      <c r="E177" s="27"/>
    </row>
    <row r="178" ht="15.75" customHeight="1">
      <c r="A178" s="1"/>
      <c r="E178" s="27"/>
    </row>
    <row r="179" ht="15.75" customHeight="1">
      <c r="A179" s="1"/>
      <c r="E179" s="27"/>
    </row>
    <row r="180" ht="15.75" customHeight="1">
      <c r="A180" s="1"/>
      <c r="E180" s="27"/>
    </row>
    <row r="181" ht="15.75" customHeight="1">
      <c r="A181" s="1"/>
      <c r="E181" s="27"/>
    </row>
    <row r="182" ht="15.75" customHeight="1">
      <c r="A182" s="1"/>
      <c r="E182" s="27"/>
    </row>
    <row r="183" ht="15.75" customHeight="1">
      <c r="A183" s="1"/>
      <c r="E183" s="27"/>
    </row>
    <row r="184" ht="15.75" customHeight="1">
      <c r="A184" s="1"/>
      <c r="E184" s="27"/>
    </row>
    <row r="185" ht="15.75" customHeight="1">
      <c r="A185" s="1"/>
      <c r="E185" s="27"/>
    </row>
    <row r="186" ht="15.75" customHeight="1">
      <c r="A186" s="1"/>
      <c r="E186" s="27"/>
    </row>
    <row r="187" ht="15.75" customHeight="1">
      <c r="A187" s="1"/>
      <c r="E187" s="27"/>
    </row>
    <row r="188" ht="15.75" customHeight="1">
      <c r="A188" s="1"/>
      <c r="E188" s="27"/>
    </row>
    <row r="189" ht="15.75" customHeight="1">
      <c r="A189" s="1"/>
      <c r="E189" s="27"/>
    </row>
    <row r="190" ht="15.75" customHeight="1">
      <c r="A190" s="1"/>
      <c r="E190" s="27"/>
    </row>
    <row r="191" ht="15.75" customHeight="1">
      <c r="A191" s="1"/>
      <c r="E191" s="27"/>
    </row>
    <row r="192" ht="15.75" customHeight="1">
      <c r="A192" s="1"/>
      <c r="E192" s="27"/>
    </row>
    <row r="193" ht="15.75" customHeight="1">
      <c r="A193" s="1"/>
      <c r="E193" s="27"/>
    </row>
    <row r="194" ht="15.75" customHeight="1">
      <c r="A194" s="1"/>
      <c r="E194" s="27"/>
    </row>
    <row r="195" ht="15.75" customHeight="1">
      <c r="A195" s="1"/>
      <c r="E195" s="27"/>
    </row>
    <row r="196" ht="15.75" customHeight="1">
      <c r="A196" s="1"/>
      <c r="E196" s="27"/>
    </row>
    <row r="197" ht="15.75" customHeight="1">
      <c r="A197" s="1"/>
      <c r="E197" s="27"/>
    </row>
    <row r="198" ht="15.75" customHeight="1">
      <c r="A198" s="1"/>
      <c r="E198" s="27"/>
    </row>
    <row r="199" ht="15.75" customHeight="1">
      <c r="A199" s="1"/>
      <c r="E199" s="27"/>
    </row>
    <row r="200" ht="15.75" customHeight="1">
      <c r="A200" s="1"/>
      <c r="E200" s="27"/>
    </row>
    <row r="201" ht="15.75" customHeight="1">
      <c r="A201" s="1"/>
      <c r="E201" s="27"/>
    </row>
    <row r="202" ht="15.75" customHeight="1">
      <c r="A202" s="1"/>
      <c r="E202" s="27"/>
    </row>
    <row r="203" ht="15.75" customHeight="1">
      <c r="A203" s="1"/>
      <c r="E203" s="27"/>
    </row>
    <row r="204" ht="15.75" customHeight="1">
      <c r="A204" s="1"/>
      <c r="E204" s="27"/>
    </row>
    <row r="205" ht="15.75" customHeight="1">
      <c r="A205" s="1"/>
      <c r="E205" s="27"/>
    </row>
    <row r="206" ht="15.75" customHeight="1">
      <c r="A206" s="1"/>
      <c r="E206" s="27"/>
    </row>
    <row r="207" ht="15.75" customHeight="1">
      <c r="A207" s="1"/>
      <c r="E207" s="27"/>
    </row>
    <row r="208" ht="15.75" customHeight="1">
      <c r="A208" s="1"/>
      <c r="E208" s="27"/>
    </row>
    <row r="209" ht="15.75" customHeight="1">
      <c r="A209" s="1"/>
      <c r="E209" s="27"/>
    </row>
    <row r="210" ht="15.75" customHeight="1">
      <c r="A210" s="1"/>
      <c r="E210" s="27"/>
    </row>
    <row r="211" ht="15.75" customHeight="1">
      <c r="A211" s="1"/>
      <c r="E211" s="27"/>
    </row>
    <row r="212" ht="15.75" customHeight="1">
      <c r="A212" s="1"/>
      <c r="E212" s="27"/>
    </row>
    <row r="213" ht="15.75" customHeight="1">
      <c r="A213" s="1"/>
      <c r="E213" s="27"/>
    </row>
    <row r="214" ht="15.75" customHeight="1">
      <c r="A214" s="1"/>
      <c r="E214" s="27"/>
    </row>
    <row r="215" ht="15.75" customHeight="1">
      <c r="A215" s="1"/>
      <c r="E215" s="27"/>
    </row>
    <row r="216" ht="15.75" customHeight="1">
      <c r="A216" s="1"/>
      <c r="E216" s="27"/>
    </row>
    <row r="217" ht="15.75" customHeight="1">
      <c r="A217" s="1"/>
      <c r="E217" s="27"/>
    </row>
    <row r="218" ht="15.75" customHeight="1">
      <c r="A218" s="1"/>
      <c r="E218" s="27"/>
    </row>
    <row r="219" ht="15.75" customHeight="1">
      <c r="A219" s="1"/>
      <c r="E219" s="27"/>
    </row>
    <row r="220" ht="15.75" customHeight="1">
      <c r="A220" s="1"/>
      <c r="E220" s="27"/>
    </row>
    <row r="221" ht="15.75" customHeight="1">
      <c r="A221" s="1"/>
      <c r="E221" s="27"/>
    </row>
    <row r="222" ht="15.75" customHeight="1">
      <c r="A222" s="1"/>
      <c r="E222" s="27"/>
    </row>
    <row r="223" ht="15.75" customHeight="1">
      <c r="A223" s="1"/>
      <c r="E223" s="27"/>
    </row>
    <row r="224" ht="15.75" customHeight="1">
      <c r="A224" s="1"/>
      <c r="E224" s="27"/>
    </row>
    <row r="225" ht="15.75" customHeight="1">
      <c r="A225" s="1"/>
      <c r="E225" s="27"/>
    </row>
    <row r="226" ht="15.75" customHeight="1">
      <c r="A226" s="1"/>
      <c r="E226" s="27"/>
    </row>
    <row r="227" ht="15.75" customHeight="1">
      <c r="A227" s="1"/>
      <c r="E227" s="27"/>
    </row>
    <row r="228" ht="15.75" customHeight="1">
      <c r="A228" s="1"/>
      <c r="E228" s="27"/>
    </row>
    <row r="229" ht="15.75" customHeight="1">
      <c r="A229" s="1"/>
      <c r="E229" s="27"/>
    </row>
    <row r="230" ht="15.75" customHeight="1">
      <c r="A230" s="1"/>
      <c r="E230" s="27"/>
    </row>
    <row r="231" ht="15.75" customHeight="1">
      <c r="A231" s="1"/>
      <c r="E231" s="27"/>
    </row>
    <row r="232" ht="15.75" customHeight="1">
      <c r="E232" s="27"/>
    </row>
    <row r="233" ht="15.75" customHeight="1">
      <c r="E233" s="27"/>
    </row>
    <row r="234" ht="15.75" customHeight="1">
      <c r="E234" s="27"/>
    </row>
    <row r="235" ht="15.75" customHeight="1">
      <c r="E235" s="27"/>
    </row>
    <row r="236" ht="15.75" customHeight="1">
      <c r="E236" s="27"/>
    </row>
    <row r="237" ht="15.75" customHeight="1">
      <c r="E237" s="27"/>
    </row>
    <row r="238" ht="15.75" customHeight="1">
      <c r="E238" s="27"/>
    </row>
    <row r="239" ht="15.75" customHeight="1">
      <c r="E239" s="27"/>
    </row>
    <row r="240" ht="15.75" customHeight="1">
      <c r="E240" s="27"/>
    </row>
    <row r="241" ht="15.75" customHeight="1">
      <c r="E241" s="27"/>
    </row>
    <row r="242" ht="15.75" customHeight="1">
      <c r="E242" s="27"/>
    </row>
    <row r="243" ht="15.75" customHeight="1">
      <c r="E243" s="27"/>
    </row>
    <row r="244" ht="15.75" customHeight="1">
      <c r="E244" s="27"/>
    </row>
    <row r="245" ht="15.75" customHeight="1">
      <c r="E245" s="27"/>
    </row>
    <row r="246" ht="15.75" customHeight="1">
      <c r="E246" s="27"/>
    </row>
    <row r="247" ht="15.75" customHeight="1">
      <c r="E247" s="27"/>
    </row>
    <row r="248" ht="15.75" customHeight="1">
      <c r="E248" s="27"/>
    </row>
    <row r="249" ht="15.75" customHeight="1">
      <c r="E249" s="27"/>
    </row>
    <row r="250" ht="15.75" customHeight="1">
      <c r="E250" s="27"/>
    </row>
    <row r="251" ht="15.75" customHeight="1">
      <c r="E251" s="27"/>
    </row>
    <row r="252" ht="15.75" customHeight="1">
      <c r="E252" s="27"/>
    </row>
    <row r="253" ht="15.75" customHeight="1">
      <c r="E253" s="27"/>
    </row>
    <row r="254" ht="15.75" customHeight="1">
      <c r="E254" s="27"/>
    </row>
    <row r="255" ht="15.75" customHeight="1">
      <c r="E255" s="27"/>
    </row>
    <row r="256" ht="15.75" customHeight="1">
      <c r="E256" s="27"/>
    </row>
    <row r="257" ht="15.75" customHeight="1">
      <c r="E257" s="27"/>
    </row>
    <row r="258" ht="15.75" customHeight="1">
      <c r="E258" s="27"/>
    </row>
    <row r="259" ht="15.75" customHeight="1">
      <c r="E259" s="27"/>
    </row>
    <row r="260" ht="15.75" customHeight="1">
      <c r="E260" s="27"/>
    </row>
    <row r="261" ht="15.75" customHeight="1">
      <c r="E261" s="27"/>
    </row>
    <row r="262" ht="15.75" customHeight="1">
      <c r="E262" s="27"/>
    </row>
    <row r="263" ht="15.75" customHeight="1">
      <c r="E263" s="27"/>
    </row>
    <row r="264" ht="15.75" customHeight="1">
      <c r="E264" s="27"/>
    </row>
    <row r="265" ht="15.75" customHeight="1">
      <c r="E265" s="27"/>
    </row>
    <row r="266" ht="15.75" customHeight="1">
      <c r="E266" s="27"/>
    </row>
    <row r="267" ht="15.75" customHeight="1">
      <c r="E267" s="27"/>
    </row>
    <row r="268" ht="15.75" customHeight="1">
      <c r="E268" s="27"/>
    </row>
    <row r="269" ht="15.75" customHeight="1">
      <c r="E269" s="27"/>
    </row>
    <row r="270" ht="15.75" customHeight="1">
      <c r="E270" s="27"/>
    </row>
    <row r="271" ht="15.75" customHeight="1">
      <c r="E271" s="27"/>
    </row>
    <row r="272" ht="15.75" customHeight="1">
      <c r="E272" s="27"/>
    </row>
    <row r="273" ht="15.75" customHeight="1">
      <c r="E273" s="27"/>
    </row>
    <row r="274" ht="15.75" customHeight="1">
      <c r="E274" s="27"/>
    </row>
    <row r="275" ht="15.75" customHeight="1">
      <c r="E275" s="27"/>
    </row>
    <row r="276" ht="15.75" customHeight="1">
      <c r="E276" s="27"/>
    </row>
    <row r="277" ht="15.75" customHeight="1">
      <c r="E277" s="27"/>
    </row>
    <row r="278" ht="15.75" customHeight="1">
      <c r="E278" s="27"/>
    </row>
    <row r="279" ht="15.75" customHeight="1">
      <c r="E279" s="27"/>
    </row>
    <row r="280" ht="15.75" customHeight="1">
      <c r="E280" s="27"/>
    </row>
    <row r="281" ht="15.75" customHeight="1">
      <c r="E281" s="27"/>
    </row>
    <row r="282" ht="15.75" customHeight="1">
      <c r="E282" s="27"/>
    </row>
    <row r="283" ht="15.75" customHeight="1">
      <c r="E283" s="27"/>
    </row>
    <row r="284" ht="15.75" customHeight="1">
      <c r="E284" s="27"/>
    </row>
    <row r="285" ht="15.75" customHeight="1">
      <c r="E285" s="27"/>
    </row>
    <row r="286" ht="15.75" customHeight="1">
      <c r="E286" s="27"/>
    </row>
    <row r="287" ht="15.75" customHeight="1">
      <c r="E287" s="27"/>
    </row>
    <row r="288" ht="15.75" customHeight="1">
      <c r="E288" s="27"/>
    </row>
    <row r="289" ht="15.75" customHeight="1">
      <c r="E289" s="27"/>
    </row>
    <row r="290" ht="15.75" customHeight="1">
      <c r="E290" s="27"/>
    </row>
    <row r="291" ht="15.75" customHeight="1">
      <c r="E291" s="27"/>
    </row>
    <row r="292" ht="15.75" customHeight="1">
      <c r="E292" s="27"/>
    </row>
    <row r="293" ht="15.75" customHeight="1">
      <c r="E293" s="27"/>
    </row>
    <row r="294" ht="15.75" customHeight="1">
      <c r="E294" s="27"/>
    </row>
    <row r="295" ht="15.75" customHeight="1">
      <c r="E295" s="27"/>
    </row>
    <row r="296" ht="15.75" customHeight="1">
      <c r="E296" s="27"/>
    </row>
    <row r="297" ht="15.75" customHeight="1">
      <c r="E297" s="27"/>
    </row>
    <row r="298" ht="15.75" customHeight="1">
      <c r="E298" s="27"/>
    </row>
    <row r="299" ht="15.75" customHeight="1">
      <c r="E299" s="27"/>
    </row>
    <row r="300" ht="15.75" customHeight="1">
      <c r="E300" s="27"/>
    </row>
    <row r="301" ht="15.75" customHeight="1">
      <c r="E301" s="27"/>
    </row>
    <row r="302" ht="15.75" customHeight="1">
      <c r="E302" s="27"/>
    </row>
    <row r="303" ht="15.75" customHeight="1">
      <c r="E303" s="27"/>
    </row>
    <row r="304" ht="15.75" customHeight="1">
      <c r="E304" s="27"/>
    </row>
    <row r="305" ht="15.75" customHeight="1">
      <c r="E305" s="27"/>
    </row>
    <row r="306" ht="15.75" customHeight="1">
      <c r="E306" s="27"/>
    </row>
    <row r="307" ht="15.75" customHeight="1">
      <c r="E307" s="27"/>
    </row>
    <row r="308" ht="15.75" customHeight="1">
      <c r="E308" s="27"/>
    </row>
    <row r="309" ht="15.75" customHeight="1">
      <c r="E309" s="27"/>
    </row>
    <row r="310" ht="15.75" customHeight="1">
      <c r="E310" s="27"/>
    </row>
    <row r="311" ht="15.75" customHeight="1">
      <c r="E311" s="27"/>
    </row>
    <row r="312" ht="15.75" customHeight="1">
      <c r="E312" s="27"/>
    </row>
    <row r="313" ht="15.75" customHeight="1">
      <c r="E313" s="27"/>
    </row>
    <row r="314" ht="15.75" customHeight="1">
      <c r="E314" s="27"/>
    </row>
    <row r="315" ht="15.75" customHeight="1">
      <c r="E315" s="27"/>
    </row>
    <row r="316" ht="15.75" customHeight="1">
      <c r="E316" s="27"/>
    </row>
    <row r="317" ht="15.75" customHeight="1">
      <c r="E317" s="27"/>
    </row>
    <row r="318" ht="15.75" customHeight="1">
      <c r="E318" s="27"/>
    </row>
    <row r="319" ht="15.75" customHeight="1">
      <c r="E319" s="27"/>
    </row>
    <row r="320" ht="15.75" customHeight="1">
      <c r="E320" s="27"/>
    </row>
    <row r="321" ht="15.75" customHeight="1">
      <c r="E321" s="27"/>
    </row>
    <row r="322" ht="15.75" customHeight="1">
      <c r="E322" s="27"/>
    </row>
    <row r="323" ht="15.75" customHeight="1">
      <c r="E323" s="27"/>
    </row>
    <row r="324" ht="15.75" customHeight="1">
      <c r="E324" s="27"/>
    </row>
    <row r="325" ht="15.75" customHeight="1">
      <c r="E325" s="27"/>
    </row>
    <row r="326" ht="15.75" customHeight="1">
      <c r="E326" s="27"/>
    </row>
    <row r="327" ht="15.75" customHeight="1">
      <c r="E327" s="27"/>
    </row>
    <row r="328" ht="15.75" customHeight="1">
      <c r="E328" s="27"/>
    </row>
    <row r="329" ht="15.75" customHeight="1">
      <c r="E329" s="27"/>
    </row>
    <row r="330" ht="15.75" customHeight="1">
      <c r="E330" s="27"/>
    </row>
    <row r="331" ht="15.75" customHeight="1">
      <c r="E331" s="27"/>
    </row>
    <row r="332" ht="15.75" customHeight="1">
      <c r="E332" s="27"/>
    </row>
    <row r="333" ht="15.75" customHeight="1">
      <c r="E333" s="27"/>
    </row>
    <row r="334" ht="15.75" customHeight="1">
      <c r="E334" s="27"/>
    </row>
    <row r="335" ht="15.75" customHeight="1">
      <c r="E335" s="27"/>
    </row>
    <row r="336" ht="15.75" customHeight="1">
      <c r="E336" s="27"/>
    </row>
    <row r="337" ht="15.75" customHeight="1">
      <c r="E337" s="27"/>
    </row>
    <row r="338" ht="15.75" customHeight="1">
      <c r="E338" s="27"/>
    </row>
    <row r="339" ht="15.75" customHeight="1">
      <c r="E339" s="27"/>
    </row>
    <row r="340" ht="15.75" customHeight="1">
      <c r="E340" s="27"/>
    </row>
    <row r="341" ht="15.75" customHeight="1">
      <c r="E341" s="27"/>
    </row>
    <row r="342" ht="15.75" customHeight="1">
      <c r="E342" s="27"/>
    </row>
    <row r="343" ht="15.75" customHeight="1">
      <c r="E343" s="27"/>
    </row>
    <row r="344" ht="15.75" customHeight="1">
      <c r="E344" s="27"/>
    </row>
    <row r="345" ht="15.75" customHeight="1">
      <c r="E345" s="27"/>
    </row>
    <row r="346" ht="15.75" customHeight="1">
      <c r="E346" s="27"/>
    </row>
    <row r="347" ht="15.75" customHeight="1">
      <c r="E347" s="27"/>
    </row>
    <row r="348" ht="15.75" customHeight="1">
      <c r="E348" s="27"/>
    </row>
    <row r="349" ht="15.75" customHeight="1">
      <c r="E349" s="27"/>
    </row>
    <row r="350" ht="15.75" customHeight="1">
      <c r="E350" s="27"/>
    </row>
    <row r="351" ht="15.75" customHeight="1">
      <c r="E351" s="27"/>
    </row>
    <row r="352" ht="15.75" customHeight="1">
      <c r="E352" s="27"/>
    </row>
    <row r="353" ht="15.75" customHeight="1">
      <c r="E353" s="27"/>
    </row>
    <row r="354" ht="15.75" customHeight="1">
      <c r="E354" s="27"/>
    </row>
    <row r="355" ht="15.75" customHeight="1">
      <c r="E355" s="27"/>
    </row>
    <row r="356" ht="15.75" customHeight="1">
      <c r="E356" s="27"/>
    </row>
    <row r="357" ht="15.75" customHeight="1">
      <c r="E357" s="27"/>
    </row>
    <row r="358" ht="15.75" customHeight="1">
      <c r="E358" s="27"/>
    </row>
    <row r="359" ht="15.75" customHeight="1">
      <c r="E359" s="27"/>
    </row>
    <row r="360" ht="15.75" customHeight="1">
      <c r="E360" s="27"/>
    </row>
    <row r="361" ht="15.75" customHeight="1">
      <c r="E361" s="27"/>
    </row>
    <row r="362" ht="15.75" customHeight="1">
      <c r="E362" s="27"/>
    </row>
    <row r="363" ht="15.75" customHeight="1">
      <c r="E363" s="27"/>
    </row>
    <row r="364" ht="15.75" customHeight="1">
      <c r="E364" s="27"/>
    </row>
    <row r="365" ht="15.75" customHeight="1">
      <c r="E365" s="27"/>
    </row>
    <row r="366" ht="15.75" customHeight="1">
      <c r="E366" s="27"/>
    </row>
    <row r="367" ht="15.75" customHeight="1">
      <c r="E367" s="27"/>
    </row>
    <row r="368" ht="15.75" customHeight="1">
      <c r="E368" s="27"/>
    </row>
    <row r="369" ht="15.75" customHeight="1">
      <c r="E369" s="27"/>
    </row>
    <row r="370" ht="15.75" customHeight="1">
      <c r="E370" s="27"/>
    </row>
    <row r="371" ht="15.75" customHeight="1">
      <c r="E371" s="27"/>
    </row>
    <row r="372" ht="15.75" customHeight="1">
      <c r="E372" s="27"/>
    </row>
    <row r="373" ht="15.75" customHeight="1">
      <c r="E373" s="27"/>
    </row>
    <row r="374" ht="15.75" customHeight="1">
      <c r="E374" s="27"/>
    </row>
    <row r="375" ht="15.75" customHeight="1">
      <c r="E375" s="27"/>
    </row>
    <row r="376" ht="15.75" customHeight="1">
      <c r="E376" s="27"/>
    </row>
    <row r="377" ht="15.75" customHeight="1">
      <c r="E377" s="27"/>
    </row>
    <row r="378" ht="15.75" customHeight="1">
      <c r="E378" s="27"/>
    </row>
    <row r="379" ht="15.75" customHeight="1">
      <c r="E379" s="27"/>
    </row>
    <row r="380" ht="15.75" customHeight="1">
      <c r="E380" s="27"/>
    </row>
    <row r="381" ht="15.75" customHeight="1">
      <c r="E381" s="27"/>
    </row>
    <row r="382" ht="15.75" customHeight="1">
      <c r="E382" s="27"/>
    </row>
    <row r="383" ht="15.75" customHeight="1">
      <c r="E383" s="27"/>
    </row>
    <row r="384" ht="15.75" customHeight="1">
      <c r="E384" s="27"/>
    </row>
    <row r="385" ht="15.75" customHeight="1">
      <c r="E385" s="27"/>
    </row>
    <row r="386" ht="15.75" customHeight="1">
      <c r="E386" s="27"/>
    </row>
    <row r="387" ht="15.75" customHeight="1">
      <c r="E387" s="27"/>
    </row>
    <row r="388" ht="15.75" customHeight="1">
      <c r="E388" s="27"/>
    </row>
    <row r="389" ht="15.75" customHeight="1">
      <c r="E389" s="27"/>
    </row>
    <row r="390" ht="15.75" customHeight="1">
      <c r="E390" s="27"/>
    </row>
    <row r="391" ht="15.75" customHeight="1">
      <c r="E391" s="27"/>
    </row>
    <row r="392" ht="15.75" customHeight="1">
      <c r="E392" s="27"/>
    </row>
    <row r="393" ht="15.75" customHeight="1">
      <c r="E393" s="27"/>
    </row>
    <row r="394" ht="15.75" customHeight="1">
      <c r="E394" s="27"/>
    </row>
    <row r="395" ht="15.75" customHeight="1">
      <c r="E395" s="27"/>
    </row>
    <row r="396" ht="15.75" customHeight="1">
      <c r="E396" s="27"/>
    </row>
    <row r="397" ht="15.75" customHeight="1">
      <c r="E397" s="27"/>
    </row>
    <row r="398" ht="15.75" customHeight="1">
      <c r="E398" s="27"/>
    </row>
    <row r="399" ht="15.75" customHeight="1">
      <c r="E399" s="27"/>
    </row>
    <row r="400" ht="15.75" customHeight="1">
      <c r="E400" s="27"/>
    </row>
    <row r="401" ht="15.75" customHeight="1">
      <c r="E401" s="27"/>
    </row>
    <row r="402" ht="15.75" customHeight="1">
      <c r="E402" s="27"/>
    </row>
    <row r="403" ht="15.75" customHeight="1">
      <c r="E403" s="27"/>
    </row>
    <row r="404" ht="15.75" customHeight="1">
      <c r="E404" s="27"/>
    </row>
    <row r="405" ht="15.75" customHeight="1">
      <c r="E405" s="27"/>
    </row>
    <row r="406" ht="15.75" customHeight="1">
      <c r="E406" s="27"/>
    </row>
    <row r="407" ht="15.75" customHeight="1">
      <c r="E407" s="27"/>
    </row>
    <row r="408" ht="15.75" customHeight="1">
      <c r="E408" s="27"/>
    </row>
    <row r="409" ht="15.75" customHeight="1">
      <c r="E409" s="27"/>
    </row>
    <row r="410" ht="15.75" customHeight="1">
      <c r="E410" s="27"/>
    </row>
    <row r="411" ht="15.75" customHeight="1">
      <c r="E411" s="27"/>
    </row>
    <row r="412" ht="15.75" customHeight="1">
      <c r="E412" s="27"/>
    </row>
    <row r="413" ht="15.75" customHeight="1">
      <c r="E413" s="27"/>
    </row>
    <row r="414" ht="15.75" customHeight="1">
      <c r="E414" s="27"/>
    </row>
    <row r="415" ht="15.75" customHeight="1">
      <c r="E415" s="27"/>
    </row>
    <row r="416" ht="15.75" customHeight="1">
      <c r="E416" s="27"/>
    </row>
    <row r="417" ht="15.75" customHeight="1">
      <c r="E417" s="27"/>
    </row>
    <row r="418" ht="15.75" customHeight="1">
      <c r="E418" s="27"/>
    </row>
    <row r="419" ht="15.75" customHeight="1">
      <c r="E419" s="27"/>
    </row>
    <row r="420" ht="15.75" customHeight="1">
      <c r="E420" s="27"/>
    </row>
    <row r="421" ht="15.75" customHeight="1">
      <c r="E421" s="27"/>
    </row>
    <row r="422" ht="15.75" customHeight="1">
      <c r="E422" s="27"/>
    </row>
    <row r="423" ht="15.75" customHeight="1">
      <c r="E423" s="27"/>
    </row>
    <row r="424" ht="15.75" customHeight="1">
      <c r="E424" s="27"/>
    </row>
    <row r="425" ht="15.75" customHeight="1">
      <c r="E425" s="27"/>
    </row>
    <row r="426" ht="15.75" customHeight="1">
      <c r="E426" s="27"/>
    </row>
    <row r="427" ht="15.75" customHeight="1">
      <c r="E427" s="27"/>
    </row>
    <row r="428" ht="15.75" customHeight="1">
      <c r="E428" s="27"/>
    </row>
    <row r="429" ht="15.75" customHeight="1">
      <c r="E429" s="27"/>
    </row>
    <row r="430" ht="15.75" customHeight="1">
      <c r="E430" s="27"/>
    </row>
    <row r="431" ht="15.75" customHeight="1">
      <c r="E431" s="27"/>
    </row>
    <row r="432" ht="15.75" customHeight="1">
      <c r="E432" s="27"/>
    </row>
    <row r="433" ht="15.75" customHeight="1">
      <c r="E433" s="27"/>
    </row>
    <row r="434" ht="15.75" customHeight="1">
      <c r="E434" s="27"/>
    </row>
    <row r="435" ht="15.75" customHeight="1">
      <c r="E435" s="27"/>
    </row>
    <row r="436" ht="15.75" customHeight="1">
      <c r="E436" s="27"/>
    </row>
    <row r="437" ht="15.75" customHeight="1">
      <c r="E437" s="27"/>
    </row>
    <row r="438" ht="15.75" customHeight="1">
      <c r="E438" s="27"/>
    </row>
    <row r="439" ht="15.75" customHeight="1">
      <c r="E439" s="27"/>
    </row>
    <row r="440" ht="15.75" customHeight="1">
      <c r="E440" s="27"/>
    </row>
    <row r="441" ht="15.75" customHeight="1">
      <c r="E441" s="27"/>
    </row>
    <row r="442" ht="15.75" customHeight="1">
      <c r="E442" s="27"/>
    </row>
    <row r="443" ht="15.75" customHeight="1">
      <c r="E443" s="27"/>
    </row>
    <row r="444" ht="15.75" customHeight="1">
      <c r="E444" s="27"/>
    </row>
    <row r="445" ht="15.75" customHeight="1">
      <c r="E445" s="27"/>
    </row>
    <row r="446" ht="15.75" customHeight="1">
      <c r="E446" s="27"/>
    </row>
    <row r="447" ht="15.75" customHeight="1">
      <c r="E447" s="27"/>
    </row>
    <row r="448" ht="15.75" customHeight="1">
      <c r="E448" s="27"/>
    </row>
    <row r="449" ht="15.75" customHeight="1">
      <c r="E449" s="27"/>
    </row>
    <row r="450" ht="15.75" customHeight="1">
      <c r="E450" s="27"/>
    </row>
    <row r="451" ht="15.75" customHeight="1">
      <c r="E451" s="27"/>
    </row>
    <row r="452" ht="15.75" customHeight="1">
      <c r="E452" s="27"/>
    </row>
    <row r="453" ht="15.75" customHeight="1">
      <c r="E453" s="27"/>
    </row>
    <row r="454" ht="15.75" customHeight="1">
      <c r="E454" s="27"/>
    </row>
    <row r="455" ht="15.75" customHeight="1">
      <c r="E455" s="27"/>
    </row>
    <row r="456" ht="15.75" customHeight="1">
      <c r="E456" s="27"/>
    </row>
    <row r="457" ht="15.75" customHeight="1">
      <c r="E457" s="27"/>
    </row>
    <row r="458" ht="15.75" customHeight="1">
      <c r="E458" s="27"/>
    </row>
    <row r="459" ht="15.75" customHeight="1">
      <c r="E459" s="27"/>
    </row>
    <row r="460" ht="15.75" customHeight="1">
      <c r="E460" s="27"/>
    </row>
    <row r="461" ht="15.75" customHeight="1">
      <c r="E461" s="27"/>
    </row>
    <row r="462" ht="15.75" customHeight="1">
      <c r="E462" s="27"/>
    </row>
    <row r="463" ht="15.75" customHeight="1">
      <c r="E463" s="27"/>
    </row>
    <row r="464" ht="15.75" customHeight="1">
      <c r="E464" s="27"/>
    </row>
    <row r="465" ht="15.75" customHeight="1">
      <c r="E465" s="27"/>
    </row>
    <row r="466" ht="15.75" customHeight="1">
      <c r="E466" s="27"/>
    </row>
    <row r="467" ht="15.75" customHeight="1">
      <c r="E467" s="27"/>
    </row>
    <row r="468" ht="15.75" customHeight="1">
      <c r="E468" s="27"/>
    </row>
    <row r="469" ht="15.75" customHeight="1">
      <c r="E469" s="27"/>
    </row>
    <row r="470" ht="15.75" customHeight="1">
      <c r="E470" s="27"/>
    </row>
    <row r="471" ht="15.75" customHeight="1">
      <c r="E471" s="27"/>
    </row>
    <row r="472" ht="15.75" customHeight="1">
      <c r="E472" s="27"/>
    </row>
    <row r="473" ht="15.75" customHeight="1">
      <c r="E473" s="27"/>
    </row>
    <row r="474" ht="15.75" customHeight="1">
      <c r="E474" s="27"/>
    </row>
    <row r="475" ht="15.75" customHeight="1">
      <c r="E475" s="27"/>
    </row>
    <row r="476" ht="15.75" customHeight="1">
      <c r="E476" s="27"/>
    </row>
    <row r="477" ht="15.75" customHeight="1">
      <c r="E477" s="27"/>
    </row>
    <row r="478" ht="15.75" customHeight="1">
      <c r="E478" s="27"/>
    </row>
    <row r="479" ht="15.75" customHeight="1">
      <c r="E479" s="27"/>
    </row>
    <row r="480" ht="15.75" customHeight="1">
      <c r="E480" s="27"/>
    </row>
    <row r="481" ht="15.75" customHeight="1">
      <c r="E481" s="27"/>
    </row>
    <row r="482" ht="15.75" customHeight="1">
      <c r="E482" s="27"/>
    </row>
    <row r="483" ht="15.75" customHeight="1">
      <c r="E483" s="27"/>
    </row>
    <row r="484" ht="15.75" customHeight="1">
      <c r="E484" s="27"/>
    </row>
    <row r="485" ht="15.75" customHeight="1">
      <c r="E485" s="27"/>
    </row>
    <row r="486" ht="15.75" customHeight="1">
      <c r="E486" s="27"/>
    </row>
    <row r="487" ht="15.75" customHeight="1">
      <c r="E487" s="27"/>
    </row>
    <row r="488" ht="15.75" customHeight="1">
      <c r="E488" s="27"/>
    </row>
    <row r="489" ht="15.75" customHeight="1">
      <c r="E489" s="27"/>
    </row>
    <row r="490" ht="15.75" customHeight="1">
      <c r="E490" s="27"/>
    </row>
    <row r="491" ht="15.75" customHeight="1">
      <c r="E491" s="27"/>
    </row>
    <row r="492" ht="15.75" customHeight="1">
      <c r="E492" s="27"/>
    </row>
    <row r="493" ht="15.75" customHeight="1">
      <c r="E493" s="27"/>
    </row>
    <row r="494" ht="15.75" customHeight="1">
      <c r="E494" s="27"/>
    </row>
    <row r="495" ht="15.75" customHeight="1">
      <c r="E495" s="27"/>
    </row>
    <row r="496" ht="15.75" customHeight="1">
      <c r="E496" s="27"/>
    </row>
    <row r="497" ht="15.75" customHeight="1">
      <c r="E497" s="27"/>
    </row>
    <row r="498" ht="15.75" customHeight="1">
      <c r="E498" s="27"/>
    </row>
    <row r="499" ht="15.75" customHeight="1">
      <c r="E499" s="27"/>
    </row>
    <row r="500" ht="15.75" customHeight="1">
      <c r="E500" s="27"/>
    </row>
    <row r="501" ht="15.75" customHeight="1">
      <c r="E501" s="27"/>
    </row>
    <row r="502" ht="15.75" customHeight="1">
      <c r="E502" s="27"/>
    </row>
    <row r="503" ht="15.75" customHeight="1">
      <c r="E503" s="27"/>
    </row>
    <row r="504" ht="15.75" customHeight="1">
      <c r="E504" s="27"/>
    </row>
    <row r="505" ht="15.75" customHeight="1">
      <c r="E505" s="27"/>
    </row>
    <row r="506" ht="15.75" customHeight="1">
      <c r="E506" s="27"/>
    </row>
    <row r="507" ht="15.75" customHeight="1">
      <c r="E507" s="27"/>
    </row>
    <row r="508" ht="15.75" customHeight="1">
      <c r="E508" s="27"/>
    </row>
    <row r="509" ht="15.75" customHeight="1">
      <c r="E509" s="27"/>
    </row>
    <row r="510" ht="15.75" customHeight="1">
      <c r="E510" s="27"/>
    </row>
    <row r="511" ht="15.75" customHeight="1">
      <c r="E511" s="27"/>
    </row>
    <row r="512" ht="15.75" customHeight="1">
      <c r="E512" s="27"/>
    </row>
    <row r="513" ht="15.75" customHeight="1">
      <c r="E513" s="27"/>
    </row>
    <row r="514" ht="15.75" customHeight="1">
      <c r="E514" s="27"/>
    </row>
    <row r="515" ht="15.75" customHeight="1">
      <c r="E515" s="27"/>
    </row>
    <row r="516" ht="15.75" customHeight="1">
      <c r="E516" s="27"/>
    </row>
    <row r="517" ht="15.75" customHeight="1">
      <c r="E517" s="27"/>
    </row>
    <row r="518" ht="15.75" customHeight="1">
      <c r="E518" s="27"/>
    </row>
    <row r="519" ht="15.75" customHeight="1">
      <c r="E519" s="27"/>
    </row>
    <row r="520" ht="15.75" customHeight="1">
      <c r="E520" s="27"/>
    </row>
    <row r="521" ht="15.75" customHeight="1">
      <c r="E521" s="27"/>
    </row>
    <row r="522" ht="15.75" customHeight="1">
      <c r="E522" s="27"/>
    </row>
    <row r="523" ht="15.75" customHeight="1">
      <c r="E523" s="27"/>
    </row>
    <row r="524" ht="15.75" customHeight="1">
      <c r="E524" s="27"/>
    </row>
    <row r="525" ht="15.75" customHeight="1">
      <c r="E525" s="27"/>
    </row>
    <row r="526" ht="15.75" customHeight="1">
      <c r="E526" s="27"/>
    </row>
    <row r="527" ht="15.75" customHeight="1">
      <c r="E527" s="27"/>
    </row>
    <row r="528" ht="15.75" customHeight="1">
      <c r="E528" s="27"/>
    </row>
    <row r="529" ht="15.75" customHeight="1">
      <c r="E529" s="27"/>
    </row>
    <row r="530" ht="15.75" customHeight="1">
      <c r="E530" s="27"/>
    </row>
    <row r="531" ht="15.75" customHeight="1">
      <c r="E531" s="27"/>
    </row>
    <row r="532" ht="15.75" customHeight="1">
      <c r="E532" s="27"/>
    </row>
    <row r="533" ht="15.75" customHeight="1">
      <c r="E533" s="27"/>
    </row>
    <row r="534" ht="15.75" customHeight="1">
      <c r="E534" s="27"/>
    </row>
    <row r="535" ht="15.75" customHeight="1">
      <c r="E535" s="27"/>
    </row>
    <row r="536" ht="15.75" customHeight="1">
      <c r="E536" s="27"/>
    </row>
    <row r="537" ht="15.75" customHeight="1">
      <c r="E537" s="27"/>
    </row>
    <row r="538" ht="15.75" customHeight="1">
      <c r="E538" s="27"/>
    </row>
    <row r="539" ht="15.75" customHeight="1">
      <c r="E539" s="27"/>
    </row>
    <row r="540" ht="15.75" customHeight="1">
      <c r="E540" s="27"/>
    </row>
    <row r="541" ht="15.75" customHeight="1">
      <c r="E541" s="27"/>
    </row>
    <row r="542" ht="15.75" customHeight="1">
      <c r="E542" s="27"/>
    </row>
    <row r="543" ht="15.75" customHeight="1">
      <c r="E543" s="27"/>
    </row>
    <row r="544" ht="15.75" customHeight="1">
      <c r="E544" s="27"/>
    </row>
    <row r="545" ht="15.75" customHeight="1">
      <c r="E545" s="27"/>
    </row>
    <row r="546" ht="15.75" customHeight="1">
      <c r="E546" s="27"/>
    </row>
    <row r="547" ht="15.75" customHeight="1">
      <c r="E547" s="27"/>
    </row>
    <row r="548" ht="15.75" customHeight="1">
      <c r="E548" s="27"/>
    </row>
    <row r="549" ht="15.75" customHeight="1">
      <c r="E549" s="27"/>
    </row>
    <row r="550" ht="15.75" customHeight="1">
      <c r="E550" s="27"/>
    </row>
    <row r="551" ht="15.75" customHeight="1">
      <c r="E551" s="27"/>
    </row>
    <row r="552" ht="15.75" customHeight="1">
      <c r="E552" s="27"/>
    </row>
    <row r="553" ht="15.75" customHeight="1">
      <c r="E553" s="27"/>
    </row>
    <row r="554" ht="15.75" customHeight="1">
      <c r="E554" s="27"/>
    </row>
    <row r="555" ht="15.75" customHeight="1">
      <c r="E555" s="27"/>
    </row>
    <row r="556" ht="15.75" customHeight="1">
      <c r="E556" s="27"/>
    </row>
    <row r="557" ht="15.75" customHeight="1">
      <c r="E557" s="27"/>
    </row>
    <row r="558" ht="15.75" customHeight="1">
      <c r="E558" s="27"/>
    </row>
    <row r="559" ht="15.75" customHeight="1">
      <c r="E559" s="27"/>
    </row>
    <row r="560" ht="15.75" customHeight="1">
      <c r="E560" s="27"/>
    </row>
    <row r="561" ht="15.75" customHeight="1">
      <c r="E561" s="27"/>
    </row>
    <row r="562" ht="15.75" customHeight="1">
      <c r="E562" s="27"/>
    </row>
    <row r="563" ht="15.75" customHeight="1">
      <c r="E563" s="27"/>
    </row>
    <row r="564" ht="15.75" customHeight="1">
      <c r="E564" s="27"/>
    </row>
    <row r="565" ht="15.75" customHeight="1">
      <c r="E565" s="27"/>
    </row>
    <row r="566" ht="15.75" customHeight="1">
      <c r="E566" s="27"/>
    </row>
    <row r="567" ht="15.75" customHeight="1">
      <c r="E567" s="27"/>
    </row>
    <row r="568" ht="15.75" customHeight="1">
      <c r="E568" s="27"/>
    </row>
    <row r="569" ht="15.75" customHeight="1">
      <c r="E569" s="27"/>
    </row>
    <row r="570" ht="15.75" customHeight="1">
      <c r="E570" s="27"/>
    </row>
    <row r="571" ht="15.75" customHeight="1">
      <c r="E571" s="27"/>
    </row>
    <row r="572" ht="15.75" customHeight="1">
      <c r="E572" s="27"/>
    </row>
    <row r="573" ht="15.75" customHeight="1">
      <c r="E573" s="27"/>
    </row>
    <row r="574" ht="15.75" customHeight="1">
      <c r="E574" s="27"/>
    </row>
    <row r="575" ht="15.75" customHeight="1">
      <c r="E575" s="27"/>
    </row>
    <row r="576" ht="15.75" customHeight="1">
      <c r="E576" s="27"/>
    </row>
    <row r="577" ht="15.75" customHeight="1">
      <c r="E577" s="27"/>
    </row>
    <row r="578" ht="15.75" customHeight="1">
      <c r="E578" s="27"/>
    </row>
    <row r="579" ht="15.75" customHeight="1">
      <c r="E579" s="27"/>
    </row>
    <row r="580" ht="15.75" customHeight="1">
      <c r="E580" s="27"/>
    </row>
    <row r="581" ht="15.75" customHeight="1">
      <c r="E581" s="27"/>
    </row>
    <row r="582" ht="15.75" customHeight="1">
      <c r="E582" s="27"/>
    </row>
    <row r="583" ht="15.75" customHeight="1">
      <c r="E583" s="27"/>
    </row>
    <row r="584" ht="15.75" customHeight="1">
      <c r="E584" s="27"/>
    </row>
    <row r="585" ht="15.75" customHeight="1">
      <c r="E585" s="27"/>
    </row>
    <row r="586" ht="15.75" customHeight="1">
      <c r="E586" s="27"/>
    </row>
    <row r="587" ht="15.75" customHeight="1">
      <c r="E587" s="27"/>
    </row>
    <row r="588" ht="15.75" customHeight="1">
      <c r="E588" s="27"/>
    </row>
    <row r="589" ht="15.75" customHeight="1">
      <c r="E589" s="27"/>
    </row>
    <row r="590" ht="15.75" customHeight="1">
      <c r="E590" s="27"/>
    </row>
    <row r="591" ht="15.75" customHeight="1">
      <c r="E591" s="27"/>
    </row>
    <row r="592" ht="15.75" customHeight="1">
      <c r="E592" s="27"/>
    </row>
    <row r="593" ht="15.75" customHeight="1">
      <c r="E593" s="27"/>
    </row>
    <row r="594" ht="15.75" customHeight="1">
      <c r="E594" s="27"/>
    </row>
    <row r="595" ht="15.75" customHeight="1">
      <c r="E595" s="27"/>
    </row>
    <row r="596" ht="15.75" customHeight="1">
      <c r="E596" s="27"/>
    </row>
    <row r="597" ht="15.75" customHeight="1">
      <c r="E597" s="27"/>
    </row>
    <row r="598" ht="15.75" customHeight="1">
      <c r="E598" s="27"/>
    </row>
    <row r="599" ht="15.75" customHeight="1">
      <c r="E599" s="27"/>
    </row>
    <row r="600" ht="15.75" customHeight="1">
      <c r="E600" s="27"/>
    </row>
    <row r="601" ht="15.75" customHeight="1">
      <c r="E601" s="27"/>
    </row>
    <row r="602" ht="15.75" customHeight="1">
      <c r="E602" s="27"/>
    </row>
    <row r="603" ht="15.75" customHeight="1">
      <c r="E603" s="27"/>
    </row>
    <row r="604" ht="15.75" customHeight="1">
      <c r="E604" s="27"/>
    </row>
    <row r="605" ht="15.75" customHeight="1">
      <c r="E605" s="27"/>
    </row>
    <row r="606" ht="15.75" customHeight="1">
      <c r="E606" s="27"/>
    </row>
    <row r="607" ht="15.75" customHeight="1">
      <c r="E607" s="27"/>
    </row>
    <row r="608" ht="15.75" customHeight="1">
      <c r="E608" s="27"/>
    </row>
    <row r="609" ht="15.75" customHeight="1">
      <c r="E609" s="27"/>
    </row>
    <row r="610" ht="15.75" customHeight="1">
      <c r="E610" s="27"/>
    </row>
    <row r="611" ht="15.75" customHeight="1">
      <c r="E611" s="27"/>
    </row>
    <row r="612" ht="15.75" customHeight="1">
      <c r="E612" s="27"/>
    </row>
    <row r="613" ht="15.75" customHeight="1">
      <c r="E613" s="27"/>
    </row>
    <row r="614" ht="15.75" customHeight="1">
      <c r="E614" s="27"/>
    </row>
    <row r="615" ht="15.75" customHeight="1">
      <c r="E615" s="27"/>
    </row>
    <row r="616" ht="15.75" customHeight="1">
      <c r="E616" s="27"/>
    </row>
    <row r="617" ht="15.75" customHeight="1">
      <c r="E617" s="27"/>
    </row>
    <row r="618" ht="15.75" customHeight="1">
      <c r="E618" s="27"/>
    </row>
    <row r="619" ht="15.75" customHeight="1">
      <c r="E619" s="27"/>
    </row>
    <row r="620" ht="15.75" customHeight="1">
      <c r="E620" s="27"/>
    </row>
    <row r="621" ht="15.75" customHeight="1">
      <c r="E621" s="27"/>
    </row>
    <row r="622" ht="15.75" customHeight="1">
      <c r="E622" s="27"/>
    </row>
    <row r="623" ht="15.75" customHeight="1">
      <c r="E623" s="27"/>
    </row>
    <row r="624" ht="15.75" customHeight="1">
      <c r="E624" s="27"/>
    </row>
    <row r="625" ht="15.75" customHeight="1">
      <c r="E625" s="27"/>
    </row>
    <row r="626" ht="15.75" customHeight="1">
      <c r="E626" s="27"/>
    </row>
    <row r="627" ht="15.75" customHeight="1">
      <c r="E627" s="27"/>
    </row>
    <row r="628" ht="15.75" customHeight="1">
      <c r="E628" s="27"/>
    </row>
    <row r="629" ht="15.75" customHeight="1">
      <c r="E629" s="27"/>
    </row>
    <row r="630" ht="15.75" customHeight="1">
      <c r="E630" s="27"/>
    </row>
    <row r="631" ht="15.75" customHeight="1">
      <c r="E631" s="27"/>
    </row>
    <row r="632" ht="15.75" customHeight="1">
      <c r="E632" s="27"/>
    </row>
    <row r="633" ht="15.75" customHeight="1">
      <c r="E633" s="27"/>
    </row>
    <row r="634" ht="15.75" customHeight="1">
      <c r="E634" s="27"/>
    </row>
    <row r="635" ht="15.75" customHeight="1">
      <c r="E635" s="27"/>
    </row>
    <row r="636" ht="15.75" customHeight="1">
      <c r="E636" s="27"/>
    </row>
    <row r="637" ht="15.75" customHeight="1">
      <c r="E637" s="27"/>
    </row>
    <row r="638" ht="15.75" customHeight="1">
      <c r="E638" s="27"/>
    </row>
    <row r="639" ht="15.75" customHeight="1">
      <c r="E639" s="27"/>
    </row>
    <row r="640" ht="15.75" customHeight="1">
      <c r="E640" s="27"/>
    </row>
    <row r="641" ht="15.75" customHeight="1">
      <c r="E641" s="27"/>
    </row>
    <row r="642" ht="15.75" customHeight="1">
      <c r="E642" s="27"/>
    </row>
    <row r="643" ht="15.75" customHeight="1">
      <c r="E643" s="27"/>
    </row>
    <row r="644" ht="15.75" customHeight="1">
      <c r="E644" s="27"/>
    </row>
    <row r="645" ht="15.75" customHeight="1">
      <c r="E645" s="27"/>
    </row>
    <row r="646" ht="15.75" customHeight="1">
      <c r="E646" s="27"/>
    </row>
    <row r="647" ht="15.75" customHeight="1">
      <c r="E647" s="27"/>
    </row>
    <row r="648" ht="15.75" customHeight="1">
      <c r="E648" s="27"/>
    </row>
    <row r="649" ht="15.75" customHeight="1">
      <c r="E649" s="27"/>
    </row>
    <row r="650" ht="15.75" customHeight="1">
      <c r="E650" s="27"/>
    </row>
    <row r="651" ht="15.75" customHeight="1">
      <c r="E651" s="27"/>
    </row>
    <row r="652" ht="15.75" customHeight="1">
      <c r="E652" s="27"/>
    </row>
    <row r="653" ht="15.75" customHeight="1">
      <c r="E653" s="27"/>
    </row>
    <row r="654" ht="15.75" customHeight="1">
      <c r="E654" s="27"/>
    </row>
    <row r="655" ht="15.75" customHeight="1">
      <c r="E655" s="27"/>
    </row>
    <row r="656" ht="15.75" customHeight="1">
      <c r="E656" s="27"/>
    </row>
    <row r="657" ht="15.75" customHeight="1">
      <c r="E657" s="27"/>
    </row>
    <row r="658" ht="15.75" customHeight="1">
      <c r="E658" s="27"/>
    </row>
    <row r="659" ht="15.75" customHeight="1">
      <c r="E659" s="27"/>
    </row>
    <row r="660" ht="15.75" customHeight="1">
      <c r="E660" s="27"/>
    </row>
    <row r="661" ht="15.75" customHeight="1">
      <c r="E661" s="27"/>
    </row>
    <row r="662" ht="15.75" customHeight="1">
      <c r="E662" s="27"/>
    </row>
    <row r="663" ht="15.75" customHeight="1">
      <c r="E663" s="27"/>
    </row>
    <row r="664" ht="15.75" customHeight="1">
      <c r="E664" s="27"/>
    </row>
    <row r="665" ht="15.75" customHeight="1">
      <c r="E665" s="27"/>
    </row>
    <row r="666" ht="15.75" customHeight="1">
      <c r="E666" s="27"/>
    </row>
    <row r="667" ht="15.75" customHeight="1">
      <c r="E667" s="27"/>
    </row>
    <row r="668" ht="15.75" customHeight="1">
      <c r="E668" s="27"/>
    </row>
    <row r="669" ht="15.75" customHeight="1">
      <c r="E669" s="27"/>
    </row>
    <row r="670" ht="15.75" customHeight="1">
      <c r="E670" s="27"/>
    </row>
    <row r="671" ht="15.75" customHeight="1">
      <c r="E671" s="27"/>
    </row>
    <row r="672" ht="15.75" customHeight="1">
      <c r="E672" s="27"/>
    </row>
    <row r="673" ht="15.75" customHeight="1">
      <c r="E673" s="27"/>
    </row>
    <row r="674" ht="15.75" customHeight="1">
      <c r="E674" s="27"/>
    </row>
    <row r="675" ht="15.75" customHeight="1">
      <c r="E675" s="27"/>
    </row>
    <row r="676" ht="15.75" customHeight="1">
      <c r="E676" s="27"/>
    </row>
    <row r="677" ht="15.75" customHeight="1">
      <c r="E677" s="27"/>
    </row>
    <row r="678" ht="15.75" customHeight="1">
      <c r="E678" s="27"/>
    </row>
    <row r="679" ht="15.75" customHeight="1">
      <c r="E679" s="27"/>
    </row>
    <row r="680" ht="15.75" customHeight="1">
      <c r="E680" s="27"/>
    </row>
    <row r="681" ht="15.75" customHeight="1">
      <c r="E681" s="27"/>
    </row>
    <row r="682" ht="15.75" customHeight="1">
      <c r="E682" s="27"/>
    </row>
    <row r="683" ht="15.75" customHeight="1">
      <c r="E683" s="27"/>
    </row>
    <row r="684" ht="15.75" customHeight="1">
      <c r="E684" s="27"/>
    </row>
    <row r="685" ht="15.75" customHeight="1">
      <c r="E685" s="27"/>
    </row>
    <row r="686" ht="15.75" customHeight="1">
      <c r="E686" s="27"/>
    </row>
    <row r="687" ht="15.75" customHeight="1">
      <c r="E687" s="27"/>
    </row>
    <row r="688" ht="15.75" customHeight="1">
      <c r="E688" s="27"/>
    </row>
    <row r="689" ht="15.75" customHeight="1">
      <c r="E689" s="27"/>
    </row>
    <row r="690" ht="15.75" customHeight="1">
      <c r="E690" s="27"/>
    </row>
    <row r="691" ht="15.75" customHeight="1">
      <c r="E691" s="27"/>
    </row>
    <row r="692" ht="15.75" customHeight="1">
      <c r="E692" s="27"/>
    </row>
    <row r="693" ht="15.75" customHeight="1">
      <c r="E693" s="27"/>
    </row>
    <row r="694" ht="15.75" customHeight="1">
      <c r="E694" s="27"/>
    </row>
    <row r="695" ht="15.75" customHeight="1">
      <c r="E695" s="27"/>
    </row>
    <row r="696" ht="15.75" customHeight="1">
      <c r="E696" s="27"/>
    </row>
    <row r="697" ht="15.75" customHeight="1">
      <c r="E697" s="27"/>
    </row>
    <row r="698" ht="15.75" customHeight="1">
      <c r="E698" s="27"/>
    </row>
    <row r="699" ht="15.75" customHeight="1">
      <c r="E699" s="27"/>
    </row>
    <row r="700" ht="15.75" customHeight="1">
      <c r="E700" s="27"/>
    </row>
    <row r="701" ht="15.75" customHeight="1">
      <c r="E701" s="27"/>
    </row>
    <row r="702" ht="15.75" customHeight="1">
      <c r="E702" s="27"/>
    </row>
    <row r="703" ht="15.75" customHeight="1">
      <c r="E703" s="27"/>
    </row>
    <row r="704" ht="15.75" customHeight="1">
      <c r="E704" s="27"/>
    </row>
    <row r="705" ht="15.75" customHeight="1">
      <c r="E705" s="27"/>
    </row>
    <row r="706" ht="15.75" customHeight="1">
      <c r="E706" s="27"/>
    </row>
    <row r="707" ht="15.75" customHeight="1">
      <c r="E707" s="27"/>
    </row>
    <row r="708" ht="15.75" customHeight="1">
      <c r="E708" s="27"/>
    </row>
    <row r="709" ht="15.75" customHeight="1">
      <c r="E709" s="27"/>
    </row>
    <row r="710" ht="15.75" customHeight="1">
      <c r="E710" s="27"/>
    </row>
    <row r="711" ht="15.75" customHeight="1">
      <c r="E711" s="27"/>
    </row>
    <row r="712" ht="15.75" customHeight="1">
      <c r="E712" s="27"/>
    </row>
    <row r="713" ht="15.75" customHeight="1">
      <c r="E713" s="27"/>
    </row>
    <row r="714" ht="15.75" customHeight="1">
      <c r="E714" s="27"/>
    </row>
    <row r="715" ht="15.75" customHeight="1">
      <c r="E715" s="27"/>
    </row>
    <row r="716" ht="15.75" customHeight="1">
      <c r="E716" s="27"/>
    </row>
    <row r="717" ht="15.75" customHeight="1">
      <c r="E717" s="27"/>
    </row>
    <row r="718" ht="15.75" customHeight="1">
      <c r="E718" s="27"/>
    </row>
    <row r="719" ht="15.75" customHeight="1">
      <c r="E719" s="27"/>
    </row>
    <row r="720" ht="15.75" customHeight="1">
      <c r="E720" s="27"/>
    </row>
    <row r="721" ht="15.75" customHeight="1">
      <c r="E721" s="27"/>
    </row>
    <row r="722" ht="15.75" customHeight="1">
      <c r="E722" s="27"/>
    </row>
    <row r="723" ht="15.75" customHeight="1">
      <c r="E723" s="27"/>
    </row>
    <row r="724" ht="15.75" customHeight="1">
      <c r="E724" s="27"/>
    </row>
    <row r="725" ht="15.75" customHeight="1">
      <c r="E725" s="27"/>
    </row>
    <row r="726" ht="15.75" customHeight="1">
      <c r="E726" s="27"/>
    </row>
    <row r="727" ht="15.75" customHeight="1">
      <c r="E727" s="27"/>
    </row>
    <row r="728" ht="15.75" customHeight="1">
      <c r="E728" s="27"/>
    </row>
    <row r="729" ht="15.75" customHeight="1">
      <c r="E729" s="27"/>
    </row>
    <row r="730" ht="15.75" customHeight="1">
      <c r="E730" s="27"/>
    </row>
    <row r="731" ht="15.75" customHeight="1">
      <c r="E731" s="27"/>
    </row>
    <row r="732" ht="15.75" customHeight="1">
      <c r="E732" s="27"/>
    </row>
    <row r="733" ht="15.75" customHeight="1">
      <c r="E733" s="27"/>
    </row>
    <row r="734" ht="15.75" customHeight="1">
      <c r="E734" s="27"/>
    </row>
    <row r="735" ht="15.75" customHeight="1">
      <c r="E735" s="27"/>
    </row>
    <row r="736" ht="15.75" customHeight="1">
      <c r="E736" s="27"/>
    </row>
    <row r="737" ht="15.75" customHeight="1">
      <c r="E737" s="27"/>
    </row>
    <row r="738" ht="15.75" customHeight="1">
      <c r="E738" s="27"/>
    </row>
    <row r="739" ht="15.75" customHeight="1">
      <c r="E739" s="27"/>
    </row>
    <row r="740" ht="15.75" customHeight="1">
      <c r="E740" s="27"/>
    </row>
    <row r="741" ht="15.75" customHeight="1">
      <c r="E741" s="27"/>
    </row>
    <row r="742" ht="15.75" customHeight="1">
      <c r="E742" s="27"/>
    </row>
    <row r="743" ht="15.75" customHeight="1">
      <c r="E743" s="27"/>
    </row>
    <row r="744" ht="15.75" customHeight="1">
      <c r="E744" s="27"/>
    </row>
    <row r="745" ht="15.75" customHeight="1">
      <c r="E745" s="27"/>
    </row>
    <row r="746" ht="15.75" customHeight="1">
      <c r="E746" s="27"/>
    </row>
    <row r="747" ht="15.75" customHeight="1">
      <c r="E747" s="27"/>
    </row>
    <row r="748" ht="15.75" customHeight="1">
      <c r="E748" s="27"/>
    </row>
    <row r="749" ht="15.75" customHeight="1">
      <c r="E749" s="27"/>
    </row>
    <row r="750" ht="15.75" customHeight="1">
      <c r="E750" s="27"/>
    </row>
    <row r="751" ht="15.75" customHeight="1">
      <c r="E751" s="27"/>
    </row>
    <row r="752" ht="15.75" customHeight="1">
      <c r="E752" s="27"/>
    </row>
    <row r="753" ht="15.75" customHeight="1">
      <c r="E753" s="27"/>
    </row>
    <row r="754" ht="15.75" customHeight="1">
      <c r="E754" s="27"/>
    </row>
    <row r="755" ht="15.75" customHeight="1">
      <c r="E755" s="27"/>
    </row>
    <row r="756" ht="15.75" customHeight="1">
      <c r="E756" s="27"/>
    </row>
    <row r="757" ht="15.75" customHeight="1">
      <c r="E757" s="27"/>
    </row>
    <row r="758" ht="15.75" customHeight="1">
      <c r="E758" s="27"/>
    </row>
    <row r="759" ht="15.75" customHeight="1">
      <c r="E759" s="27"/>
    </row>
    <row r="760" ht="15.75" customHeight="1">
      <c r="E760" s="27"/>
    </row>
    <row r="761" ht="15.75" customHeight="1">
      <c r="E761" s="27"/>
    </row>
    <row r="762" ht="15.75" customHeight="1">
      <c r="E762" s="27"/>
    </row>
    <row r="763" ht="15.75" customHeight="1">
      <c r="E763" s="27"/>
    </row>
    <row r="764" ht="15.75" customHeight="1">
      <c r="E764" s="27"/>
    </row>
    <row r="765" ht="15.75" customHeight="1">
      <c r="E765" s="27"/>
    </row>
    <row r="766" ht="15.75" customHeight="1">
      <c r="E766" s="27"/>
    </row>
    <row r="767" ht="15.75" customHeight="1">
      <c r="E767" s="27"/>
    </row>
    <row r="768" ht="15.75" customHeight="1">
      <c r="E768" s="27"/>
    </row>
    <row r="769" ht="15.75" customHeight="1">
      <c r="E769" s="27"/>
    </row>
    <row r="770" ht="15.75" customHeight="1">
      <c r="E770" s="27"/>
    </row>
    <row r="771" ht="15.75" customHeight="1">
      <c r="E771" s="27"/>
    </row>
    <row r="772" ht="15.75" customHeight="1">
      <c r="E772" s="27"/>
    </row>
    <row r="773" ht="15.75" customHeight="1">
      <c r="E773" s="27"/>
    </row>
    <row r="774" ht="15.75" customHeight="1">
      <c r="E774" s="27"/>
    </row>
    <row r="775" ht="15.75" customHeight="1">
      <c r="E775" s="27"/>
    </row>
    <row r="776" ht="15.75" customHeight="1">
      <c r="E776" s="27"/>
    </row>
    <row r="777" ht="15.75" customHeight="1">
      <c r="E777" s="27"/>
    </row>
    <row r="778" ht="15.75" customHeight="1">
      <c r="E778" s="27"/>
    </row>
    <row r="779" ht="15.75" customHeight="1">
      <c r="E779" s="27"/>
    </row>
    <row r="780" ht="15.75" customHeight="1">
      <c r="E780" s="27"/>
    </row>
    <row r="781" ht="15.75" customHeight="1">
      <c r="E781" s="27"/>
    </row>
    <row r="782" ht="15.75" customHeight="1">
      <c r="E782" s="27"/>
    </row>
    <row r="783" ht="15.75" customHeight="1">
      <c r="E783" s="27"/>
    </row>
    <row r="784" ht="15.75" customHeight="1">
      <c r="E784" s="27"/>
    </row>
    <row r="785" ht="15.75" customHeight="1">
      <c r="E785" s="27"/>
    </row>
    <row r="786" ht="15.75" customHeight="1">
      <c r="E786" s="27"/>
    </row>
    <row r="787" ht="15.75" customHeight="1">
      <c r="E787" s="27"/>
    </row>
    <row r="788" ht="15.75" customHeight="1">
      <c r="E788" s="27"/>
    </row>
    <row r="789" ht="15.75" customHeight="1">
      <c r="E789" s="27"/>
    </row>
    <row r="790" ht="15.75" customHeight="1">
      <c r="E790" s="27"/>
    </row>
    <row r="791" ht="15.75" customHeight="1">
      <c r="E791" s="27"/>
    </row>
    <row r="792" ht="15.75" customHeight="1">
      <c r="E792" s="27"/>
    </row>
    <row r="793" ht="15.75" customHeight="1">
      <c r="E793" s="27"/>
    </row>
    <row r="794" ht="15.75" customHeight="1">
      <c r="E794" s="27"/>
    </row>
    <row r="795" ht="15.75" customHeight="1">
      <c r="E795" s="27"/>
    </row>
    <row r="796" ht="15.75" customHeight="1">
      <c r="E796" s="27"/>
    </row>
    <row r="797" ht="15.75" customHeight="1">
      <c r="E797" s="27"/>
    </row>
    <row r="798" ht="15.75" customHeight="1">
      <c r="E798" s="27"/>
    </row>
    <row r="799" ht="15.75" customHeight="1">
      <c r="E799" s="27"/>
    </row>
    <row r="800" ht="15.75" customHeight="1">
      <c r="E800" s="27"/>
    </row>
    <row r="801" ht="15.75" customHeight="1">
      <c r="E801" s="27"/>
    </row>
    <row r="802" ht="15.75" customHeight="1">
      <c r="E802" s="27"/>
    </row>
    <row r="803" ht="15.75" customHeight="1">
      <c r="E803" s="27"/>
    </row>
    <row r="804" ht="15.75" customHeight="1">
      <c r="E804" s="27"/>
    </row>
    <row r="805" ht="15.75" customHeight="1">
      <c r="E805" s="27"/>
    </row>
    <row r="806" ht="15.75" customHeight="1">
      <c r="E806" s="27"/>
    </row>
    <row r="807" ht="15.75" customHeight="1">
      <c r="E807" s="27"/>
    </row>
    <row r="808" ht="15.75" customHeight="1">
      <c r="E808" s="27"/>
    </row>
    <row r="809" ht="15.75" customHeight="1">
      <c r="E809" s="27"/>
    </row>
    <row r="810" ht="15.75" customHeight="1">
      <c r="E810" s="27"/>
    </row>
    <row r="811" ht="15.75" customHeight="1">
      <c r="E811" s="27"/>
    </row>
    <row r="812" ht="15.75" customHeight="1">
      <c r="E812" s="27"/>
    </row>
    <row r="813" ht="15.75" customHeight="1">
      <c r="E813" s="27"/>
    </row>
    <row r="814" ht="15.75" customHeight="1">
      <c r="E814" s="27"/>
    </row>
    <row r="815" ht="15.75" customHeight="1">
      <c r="E815" s="27"/>
    </row>
    <row r="816" ht="15.75" customHeight="1">
      <c r="E816" s="27"/>
    </row>
    <row r="817" ht="15.75" customHeight="1">
      <c r="E817" s="27"/>
    </row>
    <row r="818" ht="15.75" customHeight="1">
      <c r="E818" s="27"/>
    </row>
    <row r="819" ht="15.75" customHeight="1">
      <c r="E819" s="27"/>
    </row>
    <row r="820" ht="15.75" customHeight="1">
      <c r="E820" s="27"/>
    </row>
    <row r="821" ht="15.75" customHeight="1">
      <c r="E821" s="27"/>
    </row>
    <row r="822" ht="15.75" customHeight="1">
      <c r="E822" s="27"/>
    </row>
    <row r="823" ht="15.75" customHeight="1">
      <c r="E823" s="27"/>
    </row>
    <row r="824" ht="15.75" customHeight="1">
      <c r="E824" s="27"/>
    </row>
    <row r="825" ht="15.75" customHeight="1">
      <c r="E825" s="27"/>
    </row>
    <row r="826" ht="15.75" customHeight="1">
      <c r="E826" s="27"/>
    </row>
    <row r="827" ht="15.75" customHeight="1">
      <c r="E827" s="27"/>
    </row>
    <row r="828" ht="15.75" customHeight="1">
      <c r="E828" s="27"/>
    </row>
    <row r="829" ht="15.75" customHeight="1">
      <c r="E829" s="27"/>
    </row>
    <row r="830" ht="15.75" customHeight="1">
      <c r="E830" s="27"/>
    </row>
    <row r="831" ht="15.75" customHeight="1">
      <c r="E831" s="27"/>
    </row>
    <row r="832" ht="15.75" customHeight="1">
      <c r="E832" s="27"/>
    </row>
    <row r="833" ht="15.75" customHeight="1">
      <c r="E833" s="27"/>
    </row>
    <row r="834" ht="15.75" customHeight="1">
      <c r="E834" s="27"/>
    </row>
    <row r="835" ht="15.75" customHeight="1">
      <c r="E835" s="27"/>
    </row>
    <row r="836" ht="15.75" customHeight="1">
      <c r="E836" s="27"/>
    </row>
    <row r="837" ht="15.75" customHeight="1">
      <c r="E837" s="27"/>
    </row>
    <row r="838" ht="15.75" customHeight="1">
      <c r="E838" s="27"/>
    </row>
    <row r="839" ht="15.75" customHeight="1">
      <c r="E839" s="27"/>
    </row>
    <row r="840" ht="15.75" customHeight="1">
      <c r="E840" s="27"/>
    </row>
    <row r="841" ht="15.75" customHeight="1">
      <c r="E841" s="27"/>
    </row>
    <row r="842" ht="15.75" customHeight="1">
      <c r="E842" s="27"/>
    </row>
    <row r="843" ht="15.75" customHeight="1">
      <c r="E843" s="27"/>
    </row>
    <row r="844" ht="15.75" customHeight="1">
      <c r="E844" s="27"/>
    </row>
    <row r="845" ht="15.75" customHeight="1">
      <c r="E845" s="27"/>
    </row>
    <row r="846" ht="15.75" customHeight="1">
      <c r="E846" s="27"/>
    </row>
    <row r="847" ht="15.75" customHeight="1">
      <c r="E847" s="27"/>
    </row>
    <row r="848" ht="15.75" customHeight="1">
      <c r="E848" s="27"/>
    </row>
    <row r="849" ht="15.75" customHeight="1">
      <c r="E849" s="27"/>
    </row>
    <row r="850" ht="15.75" customHeight="1">
      <c r="E850" s="27"/>
    </row>
    <row r="851" ht="15.75" customHeight="1">
      <c r="E851" s="27"/>
    </row>
    <row r="852" ht="15.75" customHeight="1">
      <c r="E852" s="27"/>
    </row>
    <row r="853" ht="15.75" customHeight="1">
      <c r="E853" s="27"/>
    </row>
    <row r="854" ht="15.75" customHeight="1">
      <c r="E854" s="27"/>
    </row>
    <row r="855" ht="15.75" customHeight="1">
      <c r="E855" s="27"/>
    </row>
    <row r="856" ht="15.75" customHeight="1">
      <c r="E856" s="27"/>
    </row>
    <row r="857" ht="15.75" customHeight="1">
      <c r="E857" s="27"/>
    </row>
    <row r="858" ht="15.75" customHeight="1">
      <c r="E858" s="27"/>
    </row>
    <row r="859" ht="15.75" customHeight="1">
      <c r="E859" s="27"/>
    </row>
    <row r="860" ht="15.75" customHeight="1">
      <c r="E860" s="27"/>
    </row>
    <row r="861" ht="15.75" customHeight="1">
      <c r="E861" s="27"/>
    </row>
    <row r="862" ht="15.75" customHeight="1">
      <c r="E862" s="27"/>
    </row>
    <row r="863" ht="15.75" customHeight="1">
      <c r="E863" s="27"/>
    </row>
    <row r="864" ht="15.75" customHeight="1">
      <c r="E864" s="27"/>
    </row>
    <row r="865" ht="15.75" customHeight="1">
      <c r="E865" s="27"/>
    </row>
    <row r="866" ht="15.75" customHeight="1">
      <c r="E866" s="27"/>
    </row>
    <row r="867" ht="15.75" customHeight="1">
      <c r="E867" s="27"/>
    </row>
    <row r="868" ht="15.75" customHeight="1">
      <c r="E868" s="27"/>
    </row>
    <row r="869" ht="15.75" customHeight="1">
      <c r="E869" s="27"/>
    </row>
    <row r="870" ht="15.75" customHeight="1">
      <c r="E870" s="27"/>
    </row>
    <row r="871" ht="15.75" customHeight="1">
      <c r="E871" s="27"/>
    </row>
    <row r="872" ht="15.75" customHeight="1">
      <c r="E872" s="27"/>
    </row>
    <row r="873" ht="15.75" customHeight="1">
      <c r="E873" s="27"/>
    </row>
    <row r="874" ht="15.75" customHeight="1">
      <c r="E874" s="27"/>
    </row>
    <row r="875" ht="15.75" customHeight="1">
      <c r="E875" s="27"/>
    </row>
    <row r="876" ht="15.75" customHeight="1">
      <c r="E876" s="27"/>
    </row>
    <row r="877" ht="15.75" customHeight="1">
      <c r="E877" s="27"/>
    </row>
    <row r="878" ht="15.75" customHeight="1">
      <c r="E878" s="27"/>
    </row>
    <row r="879" ht="15.75" customHeight="1">
      <c r="E879" s="27"/>
    </row>
    <row r="880" ht="15.75" customHeight="1">
      <c r="E880" s="27"/>
    </row>
    <row r="881" ht="15.75" customHeight="1">
      <c r="E881" s="27"/>
    </row>
    <row r="882" ht="15.75" customHeight="1">
      <c r="E882" s="27"/>
    </row>
    <row r="883" ht="15.75" customHeight="1">
      <c r="E883" s="27"/>
    </row>
    <row r="884" ht="15.75" customHeight="1">
      <c r="E884" s="27"/>
    </row>
    <row r="885" ht="15.75" customHeight="1">
      <c r="E885" s="27"/>
    </row>
    <row r="886" ht="15.75" customHeight="1">
      <c r="E886" s="27"/>
    </row>
    <row r="887" ht="15.75" customHeight="1">
      <c r="E887" s="27"/>
    </row>
    <row r="888" ht="15.75" customHeight="1">
      <c r="E888" s="27"/>
    </row>
    <row r="889" ht="15.75" customHeight="1">
      <c r="E889" s="27"/>
    </row>
    <row r="890" ht="15.75" customHeight="1">
      <c r="E890" s="27"/>
    </row>
    <row r="891" ht="15.75" customHeight="1">
      <c r="E891" s="27"/>
    </row>
    <row r="892" ht="15.75" customHeight="1">
      <c r="E892" s="27"/>
    </row>
    <row r="893" ht="15.75" customHeight="1">
      <c r="E893" s="27"/>
    </row>
    <row r="894" ht="15.75" customHeight="1">
      <c r="E894" s="27"/>
    </row>
    <row r="895" ht="15.75" customHeight="1">
      <c r="E895" s="27"/>
    </row>
    <row r="896" ht="15.75" customHeight="1">
      <c r="E896" s="27"/>
    </row>
    <row r="897" ht="15.75" customHeight="1">
      <c r="E897" s="27"/>
    </row>
    <row r="898" ht="15.75" customHeight="1">
      <c r="E898" s="27"/>
    </row>
    <row r="899" ht="15.75" customHeight="1">
      <c r="E899" s="27"/>
    </row>
    <row r="900" ht="15.75" customHeight="1">
      <c r="E900" s="27"/>
    </row>
    <row r="901" ht="15.75" customHeight="1">
      <c r="E901" s="27"/>
    </row>
    <row r="902" ht="15.75" customHeight="1">
      <c r="E902" s="27"/>
    </row>
    <row r="903" ht="15.75" customHeight="1">
      <c r="E903" s="27"/>
    </row>
    <row r="904" ht="15.75" customHeight="1">
      <c r="E904" s="27"/>
    </row>
    <row r="905" ht="15.75" customHeight="1">
      <c r="E905" s="27"/>
    </row>
    <row r="906" ht="15.75" customHeight="1">
      <c r="E906" s="27"/>
    </row>
    <row r="907" ht="15.75" customHeight="1">
      <c r="E907" s="27"/>
    </row>
    <row r="908" ht="15.75" customHeight="1">
      <c r="E908" s="27"/>
    </row>
    <row r="909" ht="15.75" customHeight="1">
      <c r="E909" s="27"/>
    </row>
    <row r="910" ht="15.75" customHeight="1">
      <c r="E910" s="27"/>
    </row>
    <row r="911" ht="15.75" customHeight="1">
      <c r="E911" s="27"/>
    </row>
    <row r="912" ht="15.75" customHeight="1">
      <c r="E912" s="27"/>
    </row>
    <row r="913" ht="15.75" customHeight="1">
      <c r="E913" s="27"/>
    </row>
    <row r="914" ht="15.75" customHeight="1">
      <c r="E914" s="27"/>
    </row>
    <row r="915" ht="15.75" customHeight="1">
      <c r="E915" s="27"/>
    </row>
    <row r="916" ht="15.75" customHeight="1">
      <c r="E916" s="27"/>
    </row>
    <row r="917" ht="15.75" customHeight="1">
      <c r="E917" s="27"/>
    </row>
    <row r="918" ht="15.75" customHeight="1">
      <c r="E918" s="27"/>
    </row>
    <row r="919" ht="15.75" customHeight="1">
      <c r="E919" s="27"/>
    </row>
    <row r="920" ht="15.75" customHeight="1">
      <c r="E920" s="27"/>
    </row>
    <row r="921" ht="15.75" customHeight="1">
      <c r="E921" s="27"/>
    </row>
    <row r="922" ht="15.75" customHeight="1">
      <c r="E922" s="27"/>
    </row>
    <row r="923" ht="15.75" customHeight="1">
      <c r="E923" s="27"/>
    </row>
    <row r="924" ht="15.75" customHeight="1">
      <c r="E924" s="27"/>
    </row>
    <row r="925" ht="15.75" customHeight="1">
      <c r="E925" s="27"/>
    </row>
    <row r="926" ht="15.75" customHeight="1">
      <c r="E926" s="27"/>
    </row>
    <row r="927" ht="15.75" customHeight="1">
      <c r="E927" s="27"/>
    </row>
    <row r="928" ht="15.75" customHeight="1">
      <c r="E928" s="27"/>
    </row>
    <row r="929" ht="15.75" customHeight="1">
      <c r="E929" s="27"/>
    </row>
    <row r="930" ht="15.75" customHeight="1">
      <c r="E930" s="27"/>
    </row>
    <row r="931" ht="15.75" customHeight="1">
      <c r="E931" s="27"/>
    </row>
    <row r="932" ht="15.75" customHeight="1">
      <c r="E932" s="27"/>
    </row>
    <row r="933" ht="15.75" customHeight="1">
      <c r="E933" s="27"/>
    </row>
    <row r="934" ht="15.75" customHeight="1">
      <c r="E934" s="27"/>
    </row>
    <row r="935" ht="15.75" customHeight="1">
      <c r="E935" s="27"/>
    </row>
    <row r="936" ht="15.75" customHeight="1">
      <c r="E936" s="27"/>
    </row>
    <row r="937" ht="15.75" customHeight="1">
      <c r="E937" s="27"/>
    </row>
    <row r="938" ht="15.75" customHeight="1">
      <c r="E938" s="27"/>
    </row>
    <row r="939" ht="15.75" customHeight="1">
      <c r="E939" s="27"/>
    </row>
    <row r="940" ht="15.75" customHeight="1">
      <c r="E940" s="27"/>
    </row>
    <row r="941" ht="15.75" customHeight="1">
      <c r="E941" s="27"/>
    </row>
    <row r="942" ht="15.75" customHeight="1">
      <c r="E942" s="27"/>
    </row>
    <row r="943" ht="15.75" customHeight="1">
      <c r="E943" s="27"/>
    </row>
    <row r="944" ht="15.75" customHeight="1">
      <c r="E944" s="27"/>
    </row>
    <row r="945" ht="15.75" customHeight="1">
      <c r="E945" s="27"/>
    </row>
    <row r="946" ht="15.75" customHeight="1">
      <c r="E946" s="27"/>
    </row>
    <row r="947" ht="15.75" customHeight="1">
      <c r="E947" s="27"/>
    </row>
    <row r="948" ht="15.75" customHeight="1">
      <c r="E948" s="27"/>
    </row>
    <row r="949" ht="15.75" customHeight="1">
      <c r="E949" s="27"/>
    </row>
    <row r="950" ht="15.75" customHeight="1">
      <c r="E950" s="27"/>
    </row>
    <row r="951" ht="15.75" customHeight="1">
      <c r="E951" s="27"/>
    </row>
    <row r="952" ht="15.75" customHeight="1">
      <c r="E952" s="27"/>
    </row>
    <row r="953" ht="15.75" customHeight="1">
      <c r="E953" s="27"/>
    </row>
    <row r="954" ht="15.75" customHeight="1">
      <c r="E954" s="27"/>
    </row>
    <row r="955" ht="15.75" customHeight="1">
      <c r="E955" s="27"/>
    </row>
    <row r="956" ht="15.75" customHeight="1">
      <c r="E956" s="27"/>
    </row>
    <row r="957" ht="15.75" customHeight="1">
      <c r="E957" s="27"/>
    </row>
    <row r="958" ht="15.75" customHeight="1">
      <c r="E958" s="27"/>
    </row>
    <row r="959" ht="15.75" customHeight="1">
      <c r="E959" s="27"/>
    </row>
    <row r="960" ht="15.75" customHeight="1">
      <c r="E960" s="27"/>
    </row>
    <row r="961" ht="15.75" customHeight="1">
      <c r="E961" s="27"/>
    </row>
    <row r="962" ht="15.75" customHeight="1">
      <c r="E962" s="27"/>
    </row>
    <row r="963" ht="15.75" customHeight="1">
      <c r="E963" s="27"/>
    </row>
    <row r="964" ht="15.75" customHeight="1">
      <c r="E964" s="27"/>
    </row>
    <row r="965" ht="15.75" customHeight="1">
      <c r="E965" s="27"/>
    </row>
    <row r="966" ht="15.75" customHeight="1">
      <c r="E966" s="27"/>
    </row>
    <row r="967" ht="15.75" customHeight="1">
      <c r="E967" s="27"/>
    </row>
    <row r="968" ht="15.75" customHeight="1">
      <c r="E968" s="27"/>
    </row>
    <row r="969" ht="15.75" customHeight="1">
      <c r="E969" s="27"/>
    </row>
    <row r="970" ht="15.75" customHeight="1">
      <c r="E970" s="27"/>
    </row>
    <row r="971" ht="15.75" customHeight="1">
      <c r="E971" s="27"/>
    </row>
    <row r="972" ht="15.75" customHeight="1">
      <c r="E972" s="27"/>
    </row>
    <row r="973" ht="15.75" customHeight="1">
      <c r="E973" s="27"/>
    </row>
    <row r="974" ht="15.75" customHeight="1">
      <c r="E974" s="27"/>
    </row>
    <row r="975" ht="15.75" customHeight="1">
      <c r="E975" s="27"/>
    </row>
    <row r="976" ht="15.75" customHeight="1">
      <c r="E976" s="27"/>
    </row>
    <row r="977" ht="15.75" customHeight="1">
      <c r="E977" s="27"/>
    </row>
    <row r="978" ht="15.75" customHeight="1">
      <c r="E978" s="27"/>
    </row>
    <row r="979" ht="15.75" customHeight="1">
      <c r="E979" s="27"/>
    </row>
    <row r="980" ht="15.75" customHeight="1">
      <c r="E980" s="27"/>
    </row>
    <row r="981" ht="15.75" customHeight="1">
      <c r="E981" s="27"/>
    </row>
    <row r="982" ht="15.75" customHeight="1">
      <c r="E982" s="27"/>
    </row>
    <row r="983" ht="15.75" customHeight="1">
      <c r="E983" s="27"/>
    </row>
    <row r="984" ht="15.75" customHeight="1">
      <c r="E984" s="27"/>
    </row>
    <row r="985" ht="15.75" customHeight="1">
      <c r="E985" s="27"/>
    </row>
    <row r="986" ht="15.75" customHeight="1">
      <c r="E986" s="27"/>
    </row>
    <row r="987" ht="15.75" customHeight="1">
      <c r="E987" s="27"/>
    </row>
    <row r="988" ht="15.75" customHeight="1">
      <c r="E988" s="27"/>
    </row>
    <row r="989" ht="15.75" customHeight="1">
      <c r="E989" s="27"/>
    </row>
    <row r="990" ht="15.75" customHeight="1">
      <c r="E990" s="27"/>
    </row>
    <row r="991" ht="15.75" customHeight="1">
      <c r="E991" s="27"/>
    </row>
    <row r="992" ht="15.75" customHeight="1">
      <c r="E992" s="27"/>
    </row>
    <row r="993" ht="15.75" customHeight="1">
      <c r="E993" s="27"/>
    </row>
    <row r="994" ht="15.75" customHeight="1">
      <c r="E994" s="27"/>
    </row>
    <row r="995" ht="15.75" customHeight="1">
      <c r="E995" s="27"/>
    </row>
    <row r="996" ht="15.75" customHeight="1">
      <c r="E996" s="27"/>
    </row>
    <row r="997" ht="15.75" customHeight="1">
      <c r="E997" s="27"/>
    </row>
    <row r="998" ht="15.75" customHeight="1">
      <c r="E998" s="27"/>
    </row>
    <row r="999" ht="15.75" customHeight="1">
      <c r="E999" s="27"/>
    </row>
    <row r="1000" ht="15.75" customHeight="1">
      <c r="E1000" s="27"/>
    </row>
  </sheetData>
  <mergeCells count="4">
    <mergeCell ref="B2:C2"/>
    <mergeCell ref="B4:C4"/>
    <mergeCell ref="B14:C14"/>
    <mergeCell ref="B23:C23"/>
  </mergeCells>
  <dataValidations>
    <dataValidation type="list" allowBlank="1" showInputMessage="1" showErrorMessage="1" prompt=" - " sqref="C24">
      <formula1>"LLB,X years in practice,LLB &amp; X years in practice"</formula1>
    </dataValidation>
    <dataValidation type="list" allowBlank="1" showInputMessage="1" showErrorMessage="1" prompt=" - " sqref="C28">
      <formula1>"Yes,No"</formula1>
    </dataValidation>
  </dataValidations>
  <printOptions/>
  <pageMargins bottom="0.75" footer="0.0" header="0.0" left="0.7" right="0.7" top="0.75"/>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11"/>
    <col customWidth="1" min="2" max="2" width="20.89"/>
    <col customWidth="1" min="3" max="3" width="30.89"/>
    <col customWidth="1" min="4" max="4" width="3.67"/>
    <col customWidth="1" min="5" max="5" width="30.0"/>
    <col customWidth="1" min="6" max="6" width="17.89"/>
    <col customWidth="1" min="7" max="7" width="18.89"/>
    <col customWidth="1" min="8" max="8" width="10.56"/>
    <col customWidth="1" min="9" max="24" width="10.0"/>
    <col customWidth="1" min="25" max="26" width="11.33"/>
  </cols>
  <sheetData>
    <row r="1">
      <c r="A1" s="1"/>
      <c r="B1" s="1"/>
      <c r="C1" s="1"/>
      <c r="D1" s="1"/>
      <c r="F1" s="2"/>
      <c r="G1" s="1"/>
      <c r="H1" s="1"/>
      <c r="I1" s="1"/>
      <c r="J1" s="1"/>
      <c r="K1" s="1"/>
      <c r="L1" s="1"/>
      <c r="M1" s="1"/>
      <c r="N1" s="1"/>
      <c r="O1" s="1"/>
      <c r="P1" s="1"/>
      <c r="Q1" s="1"/>
      <c r="R1" s="1"/>
      <c r="S1" s="1"/>
      <c r="T1" s="1"/>
      <c r="U1" s="1"/>
      <c r="V1" s="1"/>
      <c r="W1" s="1"/>
      <c r="X1" s="1"/>
    </row>
    <row r="2" ht="105.0" customHeight="1">
      <c r="A2" s="1"/>
      <c r="B2" s="3" t="s">
        <v>423</v>
      </c>
      <c r="C2" s="4"/>
      <c r="F2" s="18"/>
      <c r="G2" s="5"/>
      <c r="H2" s="5"/>
    </row>
    <row r="3" ht="15.75" customHeight="1">
      <c r="A3" s="1"/>
      <c r="B3" s="48" t="s">
        <v>1</v>
      </c>
      <c r="C3" s="6" t="s">
        <v>2</v>
      </c>
      <c r="F3" s="18"/>
    </row>
    <row r="4" ht="15.75" customHeight="1">
      <c r="A4" s="1"/>
      <c r="B4" s="11" t="s">
        <v>424</v>
      </c>
      <c r="E4" s="8" t="s">
        <v>4</v>
      </c>
      <c r="F4" s="52"/>
    </row>
    <row r="5" ht="42.0" customHeight="1">
      <c r="A5" s="1"/>
      <c r="B5" s="9" t="s">
        <v>425</v>
      </c>
      <c r="C5" s="28"/>
      <c r="G5" s="15"/>
    </row>
    <row r="6" ht="25.5" customHeight="1">
      <c r="A6" s="1"/>
      <c r="B6" s="9" t="s">
        <v>380</v>
      </c>
      <c r="C6" s="28"/>
      <c r="D6" s="15"/>
      <c r="E6" s="53" t="s">
        <v>426</v>
      </c>
    </row>
    <row r="7" ht="42.0" customHeight="1">
      <c r="A7" s="1"/>
      <c r="B7" s="9" t="s">
        <v>381</v>
      </c>
      <c r="C7" s="28"/>
      <c r="F7" s="52"/>
    </row>
    <row r="8" ht="27.75" customHeight="1">
      <c r="A8" s="1"/>
      <c r="B8" s="9" t="s">
        <v>382</v>
      </c>
      <c r="C8" s="28"/>
      <c r="F8" s="52"/>
    </row>
    <row r="9" ht="27.75" customHeight="1">
      <c r="A9" s="1"/>
      <c r="B9" s="9" t="s">
        <v>383</v>
      </c>
      <c r="C9" s="28"/>
      <c r="F9" s="52"/>
    </row>
    <row r="10" ht="42.0" customHeight="1">
      <c r="A10" s="1"/>
      <c r="B10" s="9" t="s">
        <v>384</v>
      </c>
      <c r="C10" s="28"/>
      <c r="F10" s="52"/>
    </row>
    <row r="11" ht="15.75" customHeight="1">
      <c r="A11" s="1"/>
      <c r="B11" s="11" t="s">
        <v>427</v>
      </c>
      <c r="F11" s="52"/>
    </row>
    <row r="12" ht="15.75" customHeight="1">
      <c r="A12" s="1"/>
      <c r="B12" s="9" t="s">
        <v>428</v>
      </c>
      <c r="C12" s="10"/>
      <c r="F12" s="52"/>
    </row>
    <row r="13" ht="15.75" customHeight="1">
      <c r="A13" s="1"/>
      <c r="B13" s="9" t="s">
        <v>429</v>
      </c>
      <c r="C13" s="10"/>
      <c r="F13" s="52"/>
    </row>
    <row r="14" ht="15.75" customHeight="1">
      <c r="A14" s="1"/>
      <c r="B14" s="9" t="s">
        <v>430</v>
      </c>
      <c r="C14" s="10"/>
      <c r="F14" s="52"/>
    </row>
    <row r="15" ht="27.75" customHeight="1">
      <c r="A15" s="1"/>
      <c r="B15" s="9" t="s">
        <v>431</v>
      </c>
      <c r="C15" s="10"/>
      <c r="F15" s="52"/>
    </row>
    <row r="16" ht="15.75" customHeight="1">
      <c r="A16" s="1"/>
      <c r="B16" s="11" t="s">
        <v>432</v>
      </c>
      <c r="F16" s="52"/>
    </row>
    <row r="17" ht="27.75" customHeight="1">
      <c r="A17" s="1"/>
      <c r="B17" s="9" t="s">
        <v>433</v>
      </c>
      <c r="C17" s="10"/>
      <c r="F17" s="52"/>
    </row>
    <row r="18" ht="42.0" customHeight="1">
      <c r="A18" s="1"/>
      <c r="B18" s="10" t="s">
        <v>434</v>
      </c>
      <c r="C18" s="10"/>
      <c r="F18" s="52"/>
    </row>
    <row r="19" ht="27.75" customHeight="1">
      <c r="A19" s="1"/>
      <c r="B19" s="9" t="s">
        <v>435</v>
      </c>
      <c r="C19" s="10"/>
      <c r="F19" s="52"/>
    </row>
    <row r="20" ht="42.0" customHeight="1">
      <c r="A20" s="1"/>
      <c r="B20" s="10" t="s">
        <v>436</v>
      </c>
      <c r="C20" s="10"/>
      <c r="F20" s="52"/>
    </row>
    <row r="21" ht="27.75" customHeight="1">
      <c r="A21" s="1"/>
      <c r="B21" s="10" t="s">
        <v>437</v>
      </c>
      <c r="C21" s="10"/>
      <c r="F21" s="52"/>
    </row>
    <row r="22" ht="15.75" customHeight="1">
      <c r="A22" s="1"/>
      <c r="F22" s="52"/>
    </row>
    <row r="23" ht="15.75" customHeight="1">
      <c r="A23" s="1"/>
      <c r="F23" s="52"/>
    </row>
    <row r="24" ht="15.75" customHeight="1">
      <c r="A24" s="1"/>
      <c r="F24" s="52"/>
    </row>
    <row r="25" ht="15.75" customHeight="1">
      <c r="A25" s="1"/>
      <c r="F25" s="52"/>
    </row>
    <row r="26" ht="15.75" customHeight="1">
      <c r="A26" s="1"/>
      <c r="F26" s="52"/>
    </row>
    <row r="27" ht="15.75" customHeight="1">
      <c r="A27" s="1"/>
      <c r="F27" s="52"/>
    </row>
    <row r="28" ht="15.75" customHeight="1">
      <c r="A28" s="1"/>
      <c r="F28" s="52"/>
    </row>
    <row r="29" ht="15.75" customHeight="1">
      <c r="A29" s="1"/>
      <c r="F29" s="52"/>
    </row>
    <row r="30" ht="15.75" customHeight="1">
      <c r="A30" s="1"/>
      <c r="F30" s="52"/>
    </row>
    <row r="31" ht="15.75" customHeight="1">
      <c r="A31" s="1"/>
      <c r="F31" s="52"/>
    </row>
    <row r="32" ht="15.75" customHeight="1">
      <c r="A32" s="1"/>
      <c r="F32" s="52"/>
    </row>
    <row r="33" ht="15.75" customHeight="1">
      <c r="A33" s="1"/>
      <c r="F33" s="52"/>
    </row>
    <row r="34" ht="15.75" customHeight="1">
      <c r="A34" s="1"/>
      <c r="F34" s="52"/>
    </row>
    <row r="35" ht="15.75" customHeight="1">
      <c r="A35" s="1"/>
      <c r="F35" s="52"/>
    </row>
    <row r="36" ht="15.75" customHeight="1">
      <c r="A36" s="1"/>
      <c r="F36" s="52"/>
    </row>
    <row r="37" ht="15.75" customHeight="1">
      <c r="A37" s="1"/>
      <c r="F37" s="52"/>
    </row>
    <row r="38" ht="15.75" customHeight="1">
      <c r="A38" s="1"/>
      <c r="F38" s="52"/>
    </row>
    <row r="39" ht="15.75" customHeight="1">
      <c r="A39" s="1"/>
      <c r="F39" s="52"/>
    </row>
    <row r="40" ht="15.75" customHeight="1">
      <c r="A40" s="1"/>
      <c r="F40" s="52"/>
    </row>
    <row r="41" ht="15.75" customHeight="1">
      <c r="A41" s="1"/>
      <c r="F41" s="52"/>
    </row>
    <row r="42" ht="15.75" customHeight="1">
      <c r="A42" s="1"/>
      <c r="F42" s="52"/>
    </row>
    <row r="43" ht="15.75" customHeight="1">
      <c r="A43" s="1"/>
      <c r="F43" s="52"/>
    </row>
    <row r="44" ht="15.75" customHeight="1">
      <c r="A44" s="1"/>
      <c r="F44" s="52"/>
    </row>
    <row r="45" ht="15.75" customHeight="1">
      <c r="A45" s="1"/>
      <c r="F45" s="52"/>
    </row>
    <row r="46" ht="15.75" customHeight="1">
      <c r="A46" s="1"/>
      <c r="F46" s="52"/>
    </row>
    <row r="47" ht="15.75" customHeight="1">
      <c r="A47" s="1"/>
      <c r="F47" s="52"/>
    </row>
    <row r="48" ht="15.75" customHeight="1">
      <c r="A48" s="1"/>
      <c r="F48" s="52"/>
    </row>
    <row r="49" ht="15.75" customHeight="1">
      <c r="A49" s="1"/>
      <c r="F49" s="52"/>
    </row>
    <row r="50" ht="15.75" customHeight="1">
      <c r="A50" s="1"/>
      <c r="F50" s="52"/>
    </row>
    <row r="51" ht="15.75" customHeight="1">
      <c r="A51" s="1"/>
      <c r="F51" s="52"/>
    </row>
    <row r="52" ht="15.75" customHeight="1">
      <c r="A52" s="1"/>
      <c r="F52" s="52"/>
    </row>
    <row r="53" ht="15.75" customHeight="1">
      <c r="A53" s="1"/>
      <c r="F53" s="52"/>
    </row>
    <row r="54" ht="15.75" customHeight="1">
      <c r="A54" s="1"/>
      <c r="F54" s="52"/>
    </row>
    <row r="55" ht="15.75" customHeight="1">
      <c r="A55" s="1"/>
      <c r="F55" s="52"/>
    </row>
    <row r="56" ht="15.75" customHeight="1">
      <c r="A56" s="1"/>
      <c r="F56" s="52"/>
    </row>
    <row r="57" ht="15.75" customHeight="1">
      <c r="A57" s="1"/>
      <c r="F57" s="52"/>
    </row>
    <row r="58" ht="15.75" customHeight="1">
      <c r="A58" s="1"/>
      <c r="F58" s="52"/>
    </row>
    <row r="59" ht="15.75" customHeight="1">
      <c r="A59" s="1"/>
      <c r="F59" s="52"/>
    </row>
    <row r="60" ht="15.75" customHeight="1">
      <c r="A60" s="1"/>
      <c r="F60" s="52"/>
    </row>
    <row r="61" ht="15.75" customHeight="1">
      <c r="A61" s="1"/>
      <c r="F61" s="52"/>
    </row>
    <row r="62" ht="15.75" customHeight="1">
      <c r="A62" s="1"/>
      <c r="F62" s="52"/>
    </row>
    <row r="63" ht="15.75" customHeight="1">
      <c r="A63" s="1"/>
      <c r="F63" s="52"/>
    </row>
    <row r="64" ht="15.75" customHeight="1">
      <c r="A64" s="1"/>
      <c r="F64" s="52"/>
    </row>
    <row r="65" ht="15.75" customHeight="1">
      <c r="A65" s="1"/>
      <c r="F65" s="52"/>
    </row>
    <row r="66" ht="15.75" customHeight="1">
      <c r="A66" s="1"/>
      <c r="F66" s="52"/>
    </row>
    <row r="67" ht="15.75" customHeight="1">
      <c r="A67" s="1"/>
      <c r="F67" s="52"/>
    </row>
    <row r="68" ht="15.75" customHeight="1">
      <c r="A68" s="1"/>
      <c r="F68" s="52"/>
    </row>
    <row r="69" ht="15.75" customHeight="1">
      <c r="A69" s="1"/>
      <c r="F69" s="52"/>
    </row>
    <row r="70" ht="15.75" customHeight="1">
      <c r="A70" s="1"/>
      <c r="F70" s="52"/>
    </row>
    <row r="71" ht="15.75" customHeight="1">
      <c r="A71" s="1"/>
      <c r="F71" s="52"/>
    </row>
    <row r="72" ht="15.75" customHeight="1">
      <c r="A72" s="1"/>
      <c r="F72" s="52"/>
    </row>
    <row r="73" ht="15.75" customHeight="1">
      <c r="A73" s="1"/>
      <c r="F73" s="52"/>
    </row>
    <row r="74" ht="15.75" customHeight="1">
      <c r="A74" s="1"/>
      <c r="F74" s="52"/>
    </row>
    <row r="75" ht="15.75" customHeight="1">
      <c r="A75" s="1"/>
      <c r="F75" s="52"/>
    </row>
    <row r="76" ht="15.75" customHeight="1">
      <c r="A76" s="1"/>
      <c r="F76" s="52"/>
    </row>
    <row r="77" ht="15.75" customHeight="1">
      <c r="A77" s="1"/>
      <c r="F77" s="52"/>
    </row>
    <row r="78" ht="15.75" customHeight="1">
      <c r="A78" s="1"/>
      <c r="F78" s="52"/>
    </row>
    <row r="79" ht="15.75" customHeight="1">
      <c r="A79" s="1"/>
      <c r="F79" s="52"/>
    </row>
    <row r="80" ht="15.75" customHeight="1">
      <c r="A80" s="1"/>
      <c r="F80" s="52"/>
    </row>
    <row r="81" ht="15.75" customHeight="1">
      <c r="A81" s="1"/>
      <c r="F81" s="52"/>
    </row>
    <row r="82" ht="15.75" customHeight="1">
      <c r="A82" s="1"/>
      <c r="F82" s="52"/>
    </row>
    <row r="83" ht="15.75" customHeight="1">
      <c r="A83" s="1"/>
      <c r="F83" s="52"/>
    </row>
    <row r="84" ht="15.75" customHeight="1">
      <c r="A84" s="1"/>
      <c r="F84" s="52"/>
    </row>
    <row r="85" ht="15.75" customHeight="1">
      <c r="A85" s="1"/>
      <c r="F85" s="52"/>
    </row>
    <row r="86" ht="15.75" customHeight="1">
      <c r="A86" s="1"/>
      <c r="F86" s="52"/>
    </row>
    <row r="87" ht="15.75" customHeight="1">
      <c r="A87" s="1"/>
      <c r="F87" s="52"/>
    </row>
    <row r="88" ht="15.75" customHeight="1">
      <c r="A88" s="1"/>
      <c r="F88" s="52"/>
    </row>
    <row r="89" ht="15.75" customHeight="1">
      <c r="A89" s="1"/>
      <c r="F89" s="52"/>
    </row>
    <row r="90" ht="15.75" customHeight="1">
      <c r="A90" s="1"/>
      <c r="F90" s="52"/>
    </row>
    <row r="91" ht="15.75" customHeight="1">
      <c r="A91" s="1"/>
      <c r="F91" s="52"/>
    </row>
    <row r="92" ht="15.75" customHeight="1">
      <c r="A92" s="1"/>
      <c r="F92" s="52"/>
    </row>
    <row r="93" ht="15.75" customHeight="1">
      <c r="A93" s="1"/>
      <c r="F93" s="52"/>
    </row>
    <row r="94" ht="15.75" customHeight="1">
      <c r="A94" s="1"/>
      <c r="F94" s="52"/>
    </row>
    <row r="95" ht="15.75" customHeight="1">
      <c r="A95" s="1"/>
      <c r="F95" s="52"/>
    </row>
    <row r="96" ht="15.75" customHeight="1">
      <c r="A96" s="1"/>
      <c r="F96" s="52"/>
    </row>
    <row r="97" ht="15.75" customHeight="1">
      <c r="A97" s="1"/>
      <c r="F97" s="52"/>
    </row>
    <row r="98" ht="15.75" customHeight="1">
      <c r="A98" s="1"/>
      <c r="F98" s="52"/>
    </row>
    <row r="99" ht="15.75" customHeight="1">
      <c r="A99" s="1"/>
      <c r="F99" s="52"/>
    </row>
    <row r="100" ht="15.75" customHeight="1">
      <c r="A100" s="1"/>
      <c r="F100" s="52"/>
    </row>
    <row r="101" ht="15.75" customHeight="1">
      <c r="A101" s="1"/>
      <c r="F101" s="52"/>
    </row>
    <row r="102" ht="15.75" customHeight="1">
      <c r="A102" s="1"/>
      <c r="F102" s="52"/>
    </row>
    <row r="103" ht="15.75" customHeight="1">
      <c r="A103" s="1"/>
      <c r="F103" s="52"/>
    </row>
    <row r="104" ht="15.75" customHeight="1">
      <c r="A104" s="1"/>
      <c r="F104" s="52"/>
    </row>
    <row r="105" ht="15.75" customHeight="1">
      <c r="A105" s="1"/>
      <c r="F105" s="52"/>
    </row>
    <row r="106" ht="15.75" customHeight="1">
      <c r="A106" s="1"/>
      <c r="F106" s="52"/>
    </row>
    <row r="107" ht="15.75" customHeight="1">
      <c r="A107" s="1"/>
      <c r="F107" s="52"/>
    </row>
    <row r="108" ht="15.75" customHeight="1">
      <c r="A108" s="1"/>
      <c r="F108" s="52"/>
    </row>
    <row r="109" ht="15.75" customHeight="1">
      <c r="A109" s="1"/>
      <c r="F109" s="52"/>
    </row>
    <row r="110" ht="15.75" customHeight="1">
      <c r="A110" s="1"/>
      <c r="F110" s="52"/>
    </row>
    <row r="111" ht="15.75" customHeight="1">
      <c r="A111" s="1"/>
      <c r="F111" s="52"/>
    </row>
    <row r="112" ht="15.75" customHeight="1">
      <c r="A112" s="1"/>
      <c r="F112" s="52"/>
    </row>
    <row r="113" ht="15.75" customHeight="1">
      <c r="A113" s="1"/>
      <c r="F113" s="52"/>
    </row>
    <row r="114" ht="15.75" customHeight="1">
      <c r="A114" s="1"/>
      <c r="F114" s="52"/>
    </row>
    <row r="115" ht="15.75" customHeight="1">
      <c r="A115" s="1"/>
      <c r="F115" s="52"/>
    </row>
    <row r="116" ht="15.75" customHeight="1">
      <c r="A116" s="1"/>
      <c r="F116" s="52"/>
    </row>
    <row r="117" ht="15.75" customHeight="1">
      <c r="A117" s="1"/>
      <c r="F117" s="52"/>
    </row>
    <row r="118" ht="15.75" customHeight="1">
      <c r="A118" s="1"/>
      <c r="F118" s="52"/>
    </row>
    <row r="119" ht="15.75" customHeight="1">
      <c r="A119" s="1"/>
      <c r="F119" s="52"/>
    </row>
    <row r="120" ht="15.75" customHeight="1">
      <c r="A120" s="1"/>
      <c r="F120" s="52"/>
    </row>
    <row r="121" ht="15.75" customHeight="1">
      <c r="A121" s="1"/>
      <c r="F121" s="52"/>
    </row>
    <row r="122" ht="15.75" customHeight="1">
      <c r="A122" s="1"/>
      <c r="F122" s="52"/>
    </row>
    <row r="123" ht="15.75" customHeight="1">
      <c r="A123" s="1"/>
      <c r="F123" s="52"/>
    </row>
    <row r="124" ht="15.75" customHeight="1">
      <c r="A124" s="1"/>
      <c r="F124" s="52"/>
    </row>
    <row r="125" ht="15.75" customHeight="1">
      <c r="A125" s="1"/>
      <c r="F125" s="52"/>
    </row>
    <row r="126" ht="15.75" customHeight="1">
      <c r="A126" s="1"/>
      <c r="F126" s="52"/>
    </row>
    <row r="127" ht="15.75" customHeight="1">
      <c r="A127" s="1"/>
      <c r="F127" s="52"/>
    </row>
    <row r="128" ht="15.75" customHeight="1">
      <c r="A128" s="1"/>
      <c r="F128" s="52"/>
    </row>
    <row r="129" ht="15.75" customHeight="1">
      <c r="A129" s="1"/>
      <c r="F129" s="52"/>
    </row>
    <row r="130" ht="15.75" customHeight="1">
      <c r="A130" s="1"/>
      <c r="F130" s="52"/>
    </row>
    <row r="131" ht="15.75" customHeight="1">
      <c r="A131" s="1"/>
      <c r="F131" s="52"/>
    </row>
    <row r="132" ht="15.75" customHeight="1">
      <c r="A132" s="1"/>
      <c r="F132" s="52"/>
    </row>
    <row r="133" ht="15.75" customHeight="1">
      <c r="A133" s="1"/>
      <c r="F133" s="52"/>
    </row>
    <row r="134" ht="15.75" customHeight="1">
      <c r="A134" s="1"/>
      <c r="F134" s="52"/>
    </row>
    <row r="135" ht="15.75" customHeight="1">
      <c r="A135" s="1"/>
      <c r="F135" s="52"/>
    </row>
    <row r="136" ht="15.75" customHeight="1">
      <c r="A136" s="1"/>
      <c r="F136" s="52"/>
    </row>
    <row r="137" ht="15.75" customHeight="1">
      <c r="A137" s="1"/>
      <c r="F137" s="52"/>
    </row>
    <row r="138" ht="15.75" customHeight="1">
      <c r="A138" s="1"/>
      <c r="F138" s="52"/>
    </row>
    <row r="139" ht="15.75" customHeight="1">
      <c r="A139" s="1"/>
      <c r="F139" s="52"/>
    </row>
    <row r="140" ht="15.75" customHeight="1">
      <c r="A140" s="1"/>
      <c r="F140" s="52"/>
    </row>
    <row r="141" ht="15.75" customHeight="1">
      <c r="A141" s="1"/>
      <c r="F141" s="52"/>
    </row>
    <row r="142" ht="15.75" customHeight="1">
      <c r="A142" s="1"/>
      <c r="F142" s="52"/>
    </row>
    <row r="143" ht="15.75" customHeight="1">
      <c r="A143" s="1"/>
      <c r="F143" s="52"/>
    </row>
    <row r="144" ht="15.75" customHeight="1">
      <c r="A144" s="1"/>
      <c r="F144" s="52"/>
    </row>
    <row r="145" ht="15.75" customHeight="1">
      <c r="A145" s="1"/>
      <c r="F145" s="52"/>
    </row>
    <row r="146" ht="15.75" customHeight="1">
      <c r="A146" s="1"/>
      <c r="F146" s="52"/>
    </row>
    <row r="147" ht="15.75" customHeight="1">
      <c r="A147" s="1"/>
      <c r="F147" s="52"/>
    </row>
    <row r="148" ht="15.75" customHeight="1">
      <c r="A148" s="1"/>
      <c r="F148" s="52"/>
    </row>
    <row r="149" ht="15.75" customHeight="1">
      <c r="A149" s="1"/>
      <c r="F149" s="52"/>
    </row>
    <row r="150" ht="15.75" customHeight="1">
      <c r="A150" s="1"/>
      <c r="F150" s="52"/>
    </row>
    <row r="151" ht="15.75" customHeight="1">
      <c r="A151" s="1"/>
      <c r="F151" s="52"/>
    </row>
    <row r="152" ht="15.75" customHeight="1">
      <c r="A152" s="1"/>
      <c r="F152" s="52"/>
    </row>
    <row r="153" ht="15.75" customHeight="1">
      <c r="A153" s="1"/>
      <c r="F153" s="52"/>
    </row>
    <row r="154" ht="15.75" customHeight="1">
      <c r="A154" s="1"/>
      <c r="F154" s="52"/>
    </row>
    <row r="155" ht="15.75" customHeight="1">
      <c r="A155" s="1"/>
      <c r="F155" s="52"/>
    </row>
    <row r="156" ht="15.75" customHeight="1">
      <c r="A156" s="1"/>
      <c r="F156" s="52"/>
    </row>
    <row r="157" ht="15.75" customHeight="1">
      <c r="A157" s="1"/>
      <c r="F157" s="52"/>
    </row>
    <row r="158" ht="15.75" customHeight="1">
      <c r="A158" s="1"/>
      <c r="F158" s="52"/>
    </row>
    <row r="159" ht="15.75" customHeight="1">
      <c r="A159" s="1"/>
      <c r="F159" s="52"/>
    </row>
    <row r="160" ht="15.75" customHeight="1">
      <c r="A160" s="1"/>
      <c r="F160" s="52"/>
    </row>
    <row r="161" ht="15.75" customHeight="1">
      <c r="A161" s="1"/>
      <c r="F161" s="52"/>
    </row>
    <row r="162" ht="15.75" customHeight="1">
      <c r="A162" s="1"/>
      <c r="F162" s="52"/>
    </row>
    <row r="163" ht="15.75" customHeight="1">
      <c r="A163" s="1"/>
      <c r="F163" s="52"/>
    </row>
    <row r="164" ht="15.75" customHeight="1">
      <c r="A164" s="1"/>
      <c r="F164" s="52"/>
    </row>
    <row r="165" ht="15.75" customHeight="1">
      <c r="A165" s="1"/>
      <c r="F165" s="52"/>
    </row>
    <row r="166" ht="15.75" customHeight="1">
      <c r="A166" s="1"/>
      <c r="F166" s="52"/>
    </row>
    <row r="167" ht="15.75" customHeight="1">
      <c r="A167" s="1"/>
      <c r="F167" s="52"/>
    </row>
    <row r="168" ht="15.75" customHeight="1">
      <c r="A168" s="1"/>
      <c r="F168" s="52"/>
    </row>
    <row r="169" ht="15.75" customHeight="1">
      <c r="A169" s="1"/>
      <c r="F169" s="52"/>
    </row>
    <row r="170" ht="15.75" customHeight="1">
      <c r="A170" s="1"/>
      <c r="F170" s="52"/>
    </row>
    <row r="171" ht="15.75" customHeight="1">
      <c r="A171" s="1"/>
      <c r="F171" s="52"/>
    </row>
    <row r="172" ht="15.75" customHeight="1">
      <c r="A172" s="1"/>
      <c r="F172" s="52"/>
    </row>
    <row r="173" ht="15.75" customHeight="1">
      <c r="A173" s="1"/>
      <c r="F173" s="52"/>
    </row>
    <row r="174" ht="15.75" customHeight="1">
      <c r="A174" s="1"/>
      <c r="F174" s="52"/>
    </row>
    <row r="175" ht="15.75" customHeight="1">
      <c r="A175" s="1"/>
      <c r="F175" s="52"/>
    </row>
    <row r="176" ht="15.75" customHeight="1">
      <c r="A176" s="1"/>
      <c r="F176" s="52"/>
    </row>
    <row r="177" ht="15.75" customHeight="1">
      <c r="A177" s="1"/>
      <c r="F177" s="52"/>
    </row>
    <row r="178" ht="15.75" customHeight="1">
      <c r="A178" s="1"/>
      <c r="F178" s="52"/>
    </row>
    <row r="179" ht="15.75" customHeight="1">
      <c r="A179" s="1"/>
      <c r="F179" s="52"/>
    </row>
    <row r="180" ht="15.75" customHeight="1">
      <c r="A180" s="1"/>
      <c r="F180" s="52"/>
    </row>
    <row r="181" ht="15.75" customHeight="1">
      <c r="A181" s="1"/>
      <c r="F181" s="52"/>
    </row>
    <row r="182" ht="15.75" customHeight="1">
      <c r="A182" s="1"/>
      <c r="F182" s="52"/>
    </row>
    <row r="183" ht="15.75" customHeight="1">
      <c r="A183" s="1"/>
      <c r="F183" s="52"/>
    </row>
    <row r="184" ht="15.75" customHeight="1">
      <c r="A184" s="1"/>
      <c r="F184" s="52"/>
    </row>
    <row r="185" ht="15.75" customHeight="1">
      <c r="A185" s="1"/>
      <c r="F185" s="52"/>
    </row>
    <row r="186" ht="15.75" customHeight="1">
      <c r="A186" s="1"/>
      <c r="F186" s="52"/>
    </row>
    <row r="187" ht="15.75" customHeight="1">
      <c r="A187" s="1"/>
      <c r="F187" s="52"/>
    </row>
    <row r="188" ht="15.75" customHeight="1">
      <c r="A188" s="1"/>
      <c r="F188" s="52"/>
    </row>
    <row r="189" ht="15.75" customHeight="1">
      <c r="A189" s="1"/>
      <c r="F189" s="52"/>
    </row>
    <row r="190" ht="15.75" customHeight="1">
      <c r="A190" s="1"/>
      <c r="F190" s="52"/>
    </row>
    <row r="191" ht="15.75" customHeight="1">
      <c r="A191" s="1"/>
      <c r="F191" s="52"/>
    </row>
    <row r="192" ht="15.75" customHeight="1">
      <c r="A192" s="1"/>
      <c r="F192" s="52"/>
    </row>
    <row r="193" ht="15.75" customHeight="1">
      <c r="A193" s="1"/>
      <c r="F193" s="52"/>
    </row>
    <row r="194" ht="15.75" customHeight="1">
      <c r="A194" s="1"/>
      <c r="F194" s="52"/>
    </row>
    <row r="195" ht="15.75" customHeight="1">
      <c r="A195" s="1"/>
      <c r="F195" s="52"/>
    </row>
    <row r="196" ht="15.75" customHeight="1">
      <c r="A196" s="1"/>
      <c r="F196" s="52"/>
    </row>
    <row r="197" ht="15.75" customHeight="1">
      <c r="A197" s="1"/>
      <c r="F197" s="52"/>
    </row>
    <row r="198" ht="15.75" customHeight="1">
      <c r="A198" s="1"/>
      <c r="F198" s="52"/>
    </row>
    <row r="199" ht="15.75" customHeight="1">
      <c r="A199" s="1"/>
      <c r="F199" s="52"/>
    </row>
    <row r="200" ht="15.75" customHeight="1">
      <c r="A200" s="1"/>
      <c r="F200" s="52"/>
    </row>
    <row r="201" ht="15.75" customHeight="1">
      <c r="A201" s="1"/>
      <c r="F201" s="52"/>
    </row>
    <row r="202" ht="15.75" customHeight="1">
      <c r="A202" s="1"/>
      <c r="F202" s="52"/>
    </row>
    <row r="203" ht="15.75" customHeight="1">
      <c r="A203" s="1"/>
      <c r="F203" s="52"/>
    </row>
    <row r="204" ht="15.75" customHeight="1">
      <c r="A204" s="1"/>
      <c r="F204" s="52"/>
    </row>
    <row r="205" ht="15.75" customHeight="1">
      <c r="A205" s="1"/>
      <c r="F205" s="52"/>
    </row>
    <row r="206" ht="15.75" customHeight="1">
      <c r="A206" s="1"/>
      <c r="F206" s="52"/>
    </row>
    <row r="207" ht="15.75" customHeight="1">
      <c r="A207" s="1"/>
      <c r="F207" s="52"/>
    </row>
    <row r="208" ht="15.75" customHeight="1">
      <c r="A208" s="1"/>
      <c r="F208" s="52"/>
    </row>
    <row r="209" ht="15.75" customHeight="1">
      <c r="A209" s="1"/>
      <c r="F209" s="52"/>
    </row>
    <row r="210" ht="15.75" customHeight="1">
      <c r="A210" s="1"/>
      <c r="F210" s="52"/>
    </row>
    <row r="211" ht="15.75" customHeight="1">
      <c r="A211" s="1"/>
      <c r="F211" s="52"/>
    </row>
    <row r="212" ht="15.75" customHeight="1">
      <c r="A212" s="1"/>
      <c r="F212" s="52"/>
    </row>
    <row r="213" ht="15.75" customHeight="1">
      <c r="A213" s="1"/>
      <c r="F213" s="52"/>
    </row>
    <row r="214" ht="15.75" customHeight="1">
      <c r="A214" s="1"/>
      <c r="F214" s="52"/>
    </row>
    <row r="215" ht="15.75" customHeight="1">
      <c r="A215" s="1"/>
      <c r="F215" s="52"/>
    </row>
    <row r="216" ht="15.75" customHeight="1">
      <c r="A216" s="1"/>
      <c r="F216" s="52"/>
    </row>
    <row r="217" ht="15.75" customHeight="1">
      <c r="A217" s="1"/>
      <c r="F217" s="52"/>
    </row>
    <row r="218" ht="15.75" customHeight="1">
      <c r="A218" s="1"/>
      <c r="F218" s="52"/>
    </row>
    <row r="219" ht="15.75" customHeight="1">
      <c r="A219" s="1"/>
      <c r="F219" s="52"/>
    </row>
    <row r="220" ht="15.75" customHeight="1">
      <c r="A220" s="1"/>
      <c r="F220" s="52"/>
    </row>
    <row r="221" ht="15.75" customHeight="1">
      <c r="A221" s="1"/>
      <c r="F221" s="52"/>
    </row>
    <row r="222" ht="15.75" customHeight="1">
      <c r="F222" s="52"/>
    </row>
    <row r="223" ht="15.75" customHeight="1">
      <c r="F223" s="52"/>
    </row>
    <row r="224" ht="15.75" customHeight="1">
      <c r="F224" s="52"/>
    </row>
    <row r="225" ht="15.75" customHeight="1">
      <c r="F225" s="52"/>
    </row>
    <row r="226" ht="15.75" customHeight="1">
      <c r="F226" s="52"/>
    </row>
    <row r="227" ht="15.75" customHeight="1">
      <c r="F227" s="52"/>
    </row>
    <row r="228" ht="15.75" customHeight="1">
      <c r="F228" s="52"/>
    </row>
    <row r="229" ht="15.75" customHeight="1">
      <c r="F229" s="52"/>
    </row>
    <row r="230" ht="15.75" customHeight="1">
      <c r="F230" s="52"/>
    </row>
    <row r="231" ht="15.75" customHeight="1">
      <c r="F231" s="52"/>
    </row>
    <row r="232" ht="15.75" customHeight="1">
      <c r="F232" s="52"/>
    </row>
    <row r="233" ht="15.75" customHeight="1">
      <c r="F233" s="52"/>
    </row>
    <row r="234" ht="15.75" customHeight="1">
      <c r="F234" s="52"/>
    </row>
    <row r="235" ht="15.75" customHeight="1">
      <c r="F235" s="52"/>
    </row>
    <row r="236" ht="15.75" customHeight="1">
      <c r="F236" s="52"/>
    </row>
    <row r="237" ht="15.75" customHeight="1">
      <c r="F237" s="52"/>
    </row>
    <row r="238" ht="15.75" customHeight="1">
      <c r="F238" s="52"/>
    </row>
    <row r="239" ht="15.75" customHeight="1">
      <c r="F239" s="52"/>
    </row>
    <row r="240" ht="15.75" customHeight="1">
      <c r="F240" s="52"/>
    </row>
    <row r="241" ht="15.75" customHeight="1">
      <c r="F241" s="52"/>
    </row>
    <row r="242" ht="15.75" customHeight="1">
      <c r="F242" s="52"/>
    </row>
    <row r="243" ht="15.75" customHeight="1">
      <c r="F243" s="52"/>
    </row>
    <row r="244" ht="15.75" customHeight="1">
      <c r="F244" s="52"/>
    </row>
    <row r="245" ht="15.75" customHeight="1">
      <c r="F245" s="52"/>
    </row>
    <row r="246" ht="15.75" customHeight="1">
      <c r="F246" s="52"/>
    </row>
    <row r="247" ht="15.75" customHeight="1">
      <c r="F247" s="52"/>
    </row>
    <row r="248" ht="15.75" customHeight="1">
      <c r="F248" s="52"/>
    </row>
    <row r="249" ht="15.75" customHeight="1">
      <c r="F249" s="52"/>
    </row>
    <row r="250" ht="15.75" customHeight="1">
      <c r="F250" s="52"/>
    </row>
    <row r="251" ht="15.75" customHeight="1">
      <c r="F251" s="52"/>
    </row>
    <row r="252" ht="15.75" customHeight="1">
      <c r="F252" s="52"/>
    </row>
    <row r="253" ht="15.75" customHeight="1">
      <c r="F253" s="52"/>
    </row>
    <row r="254" ht="15.75" customHeight="1">
      <c r="F254" s="52"/>
    </row>
    <row r="255" ht="15.75" customHeight="1">
      <c r="F255" s="52"/>
    </row>
    <row r="256" ht="15.75" customHeight="1">
      <c r="F256" s="52"/>
    </row>
    <row r="257" ht="15.75" customHeight="1">
      <c r="F257" s="52"/>
    </row>
    <row r="258" ht="15.75" customHeight="1">
      <c r="F258" s="52"/>
    </row>
    <row r="259" ht="15.75" customHeight="1">
      <c r="F259" s="52"/>
    </row>
    <row r="260" ht="15.75" customHeight="1">
      <c r="F260" s="52"/>
    </row>
    <row r="261" ht="15.75" customHeight="1">
      <c r="F261" s="52"/>
    </row>
    <row r="262" ht="15.75" customHeight="1">
      <c r="F262" s="52"/>
    </row>
    <row r="263" ht="15.75" customHeight="1">
      <c r="F263" s="52"/>
    </row>
    <row r="264" ht="15.75" customHeight="1">
      <c r="F264" s="52"/>
    </row>
    <row r="265" ht="15.75" customHeight="1">
      <c r="F265" s="52"/>
    </row>
    <row r="266" ht="15.75" customHeight="1">
      <c r="F266" s="52"/>
    </row>
    <row r="267" ht="15.75" customHeight="1">
      <c r="F267" s="52"/>
    </row>
    <row r="268" ht="15.75" customHeight="1">
      <c r="F268" s="52"/>
    </row>
    <row r="269" ht="15.75" customHeight="1">
      <c r="F269" s="52"/>
    </row>
    <row r="270" ht="15.75" customHeight="1">
      <c r="F270" s="52"/>
    </row>
    <row r="271" ht="15.75" customHeight="1">
      <c r="F271" s="52"/>
    </row>
    <row r="272" ht="15.75" customHeight="1">
      <c r="F272" s="52"/>
    </row>
    <row r="273" ht="15.75" customHeight="1">
      <c r="F273" s="52"/>
    </row>
    <row r="274" ht="15.75" customHeight="1">
      <c r="F274" s="52"/>
    </row>
    <row r="275" ht="15.75" customHeight="1">
      <c r="F275" s="52"/>
    </row>
    <row r="276" ht="15.75" customHeight="1">
      <c r="F276" s="52"/>
    </row>
    <row r="277" ht="15.75" customHeight="1">
      <c r="F277" s="52"/>
    </row>
    <row r="278" ht="15.75" customHeight="1">
      <c r="F278" s="52"/>
    </row>
    <row r="279" ht="15.75" customHeight="1">
      <c r="F279" s="52"/>
    </row>
    <row r="280" ht="15.75" customHeight="1">
      <c r="F280" s="52"/>
    </row>
    <row r="281" ht="15.75" customHeight="1">
      <c r="F281" s="52"/>
    </row>
    <row r="282" ht="15.75" customHeight="1">
      <c r="F282" s="52"/>
    </row>
    <row r="283" ht="15.75" customHeight="1">
      <c r="F283" s="52"/>
    </row>
    <row r="284" ht="15.75" customHeight="1">
      <c r="F284" s="52"/>
    </row>
    <row r="285" ht="15.75" customHeight="1">
      <c r="F285" s="52"/>
    </row>
    <row r="286" ht="15.75" customHeight="1">
      <c r="F286" s="52"/>
    </row>
    <row r="287" ht="15.75" customHeight="1">
      <c r="F287" s="52"/>
    </row>
    <row r="288" ht="15.75" customHeight="1">
      <c r="F288" s="52"/>
    </row>
    <row r="289" ht="15.75" customHeight="1">
      <c r="F289" s="52"/>
    </row>
    <row r="290" ht="15.75" customHeight="1">
      <c r="F290" s="52"/>
    </row>
    <row r="291" ht="15.75" customHeight="1">
      <c r="F291" s="52"/>
    </row>
    <row r="292" ht="15.75" customHeight="1">
      <c r="F292" s="52"/>
    </row>
    <row r="293" ht="15.75" customHeight="1">
      <c r="F293" s="52"/>
    </row>
    <row r="294" ht="15.75" customHeight="1">
      <c r="F294" s="52"/>
    </row>
    <row r="295" ht="15.75" customHeight="1">
      <c r="F295" s="52"/>
    </row>
    <row r="296" ht="15.75" customHeight="1">
      <c r="F296" s="52"/>
    </row>
    <row r="297" ht="15.75" customHeight="1">
      <c r="F297" s="52"/>
    </row>
    <row r="298" ht="15.75" customHeight="1">
      <c r="F298" s="52"/>
    </row>
    <row r="299" ht="15.75" customHeight="1">
      <c r="F299" s="52"/>
    </row>
    <row r="300" ht="15.75" customHeight="1">
      <c r="F300" s="52"/>
    </row>
    <row r="301" ht="15.75" customHeight="1">
      <c r="F301" s="52"/>
    </row>
    <row r="302" ht="15.75" customHeight="1">
      <c r="F302" s="52"/>
    </row>
    <row r="303" ht="15.75" customHeight="1">
      <c r="F303" s="52"/>
    </row>
    <row r="304" ht="15.75" customHeight="1">
      <c r="F304" s="52"/>
    </row>
    <row r="305" ht="15.75" customHeight="1">
      <c r="F305" s="52"/>
    </row>
    <row r="306" ht="15.75" customHeight="1">
      <c r="F306" s="52"/>
    </row>
    <row r="307" ht="15.75" customHeight="1">
      <c r="F307" s="52"/>
    </row>
    <row r="308" ht="15.75" customHeight="1">
      <c r="F308" s="52"/>
    </row>
    <row r="309" ht="15.75" customHeight="1">
      <c r="F309" s="52"/>
    </row>
    <row r="310" ht="15.75" customHeight="1">
      <c r="F310" s="52"/>
    </row>
    <row r="311" ht="15.75" customHeight="1">
      <c r="F311" s="52"/>
    </row>
    <row r="312" ht="15.75" customHeight="1">
      <c r="F312" s="52"/>
    </row>
    <row r="313" ht="15.75" customHeight="1">
      <c r="F313" s="52"/>
    </row>
    <row r="314" ht="15.75" customHeight="1">
      <c r="F314" s="52"/>
    </row>
    <row r="315" ht="15.75" customHeight="1">
      <c r="F315" s="52"/>
    </row>
    <row r="316" ht="15.75" customHeight="1">
      <c r="F316" s="52"/>
    </row>
    <row r="317" ht="15.75" customHeight="1">
      <c r="F317" s="52"/>
    </row>
    <row r="318" ht="15.75" customHeight="1">
      <c r="F318" s="52"/>
    </row>
    <row r="319" ht="15.75" customHeight="1">
      <c r="F319" s="52"/>
    </row>
    <row r="320" ht="15.75" customHeight="1">
      <c r="F320" s="52"/>
    </row>
    <row r="321" ht="15.75" customHeight="1">
      <c r="F321" s="52"/>
    </row>
    <row r="322" ht="15.75" customHeight="1">
      <c r="F322" s="52"/>
    </row>
    <row r="323" ht="15.75" customHeight="1">
      <c r="F323" s="52"/>
    </row>
    <row r="324" ht="15.75" customHeight="1">
      <c r="F324" s="52"/>
    </row>
    <row r="325" ht="15.75" customHeight="1">
      <c r="F325" s="52"/>
    </row>
    <row r="326" ht="15.75" customHeight="1">
      <c r="F326" s="52"/>
    </row>
    <row r="327" ht="15.75" customHeight="1">
      <c r="F327" s="52"/>
    </row>
    <row r="328" ht="15.75" customHeight="1">
      <c r="F328" s="52"/>
    </row>
    <row r="329" ht="15.75" customHeight="1">
      <c r="F329" s="52"/>
    </row>
    <row r="330" ht="15.75" customHeight="1">
      <c r="F330" s="52"/>
    </row>
    <row r="331" ht="15.75" customHeight="1">
      <c r="F331" s="52"/>
    </row>
    <row r="332" ht="15.75" customHeight="1">
      <c r="F332" s="52"/>
    </row>
    <row r="333" ht="15.75" customHeight="1">
      <c r="F333" s="52"/>
    </row>
    <row r="334" ht="15.75" customHeight="1">
      <c r="F334" s="52"/>
    </row>
    <row r="335" ht="15.75" customHeight="1">
      <c r="F335" s="52"/>
    </row>
    <row r="336" ht="15.75" customHeight="1">
      <c r="F336" s="52"/>
    </row>
    <row r="337" ht="15.75" customHeight="1">
      <c r="F337" s="52"/>
    </row>
    <row r="338" ht="15.75" customHeight="1">
      <c r="F338" s="52"/>
    </row>
    <row r="339" ht="15.75" customHeight="1">
      <c r="F339" s="52"/>
    </row>
    <row r="340" ht="15.75" customHeight="1">
      <c r="F340" s="52"/>
    </row>
    <row r="341" ht="15.75" customHeight="1">
      <c r="F341" s="52"/>
    </row>
    <row r="342" ht="15.75" customHeight="1">
      <c r="F342" s="52"/>
    </row>
    <row r="343" ht="15.75" customHeight="1">
      <c r="F343" s="52"/>
    </row>
    <row r="344" ht="15.75" customHeight="1">
      <c r="F344" s="52"/>
    </row>
    <row r="345" ht="15.75" customHeight="1">
      <c r="F345" s="52"/>
    </row>
    <row r="346" ht="15.75" customHeight="1">
      <c r="F346" s="52"/>
    </row>
    <row r="347" ht="15.75" customHeight="1">
      <c r="F347" s="52"/>
    </row>
    <row r="348" ht="15.75" customHeight="1">
      <c r="F348" s="52"/>
    </row>
    <row r="349" ht="15.75" customHeight="1">
      <c r="F349" s="52"/>
    </row>
    <row r="350" ht="15.75" customHeight="1">
      <c r="F350" s="52"/>
    </row>
    <row r="351" ht="15.75" customHeight="1">
      <c r="F351" s="52"/>
    </row>
    <row r="352" ht="15.75" customHeight="1">
      <c r="F352" s="52"/>
    </row>
    <row r="353" ht="15.75" customHeight="1">
      <c r="F353" s="52"/>
    </row>
    <row r="354" ht="15.75" customHeight="1">
      <c r="F354" s="52"/>
    </row>
    <row r="355" ht="15.75" customHeight="1">
      <c r="F355" s="52"/>
    </row>
    <row r="356" ht="15.75" customHeight="1">
      <c r="F356" s="52"/>
    </row>
    <row r="357" ht="15.75" customHeight="1">
      <c r="F357" s="52"/>
    </row>
    <row r="358" ht="15.75" customHeight="1">
      <c r="F358" s="52"/>
    </row>
    <row r="359" ht="15.75" customHeight="1">
      <c r="F359" s="52"/>
    </row>
    <row r="360" ht="15.75" customHeight="1">
      <c r="F360" s="52"/>
    </row>
    <row r="361" ht="15.75" customHeight="1">
      <c r="F361" s="52"/>
    </row>
    <row r="362" ht="15.75" customHeight="1">
      <c r="F362" s="52"/>
    </row>
    <row r="363" ht="15.75" customHeight="1">
      <c r="F363" s="52"/>
    </row>
    <row r="364" ht="15.75" customHeight="1">
      <c r="F364" s="52"/>
    </row>
    <row r="365" ht="15.75" customHeight="1">
      <c r="F365" s="52"/>
    </row>
    <row r="366" ht="15.75" customHeight="1">
      <c r="F366" s="52"/>
    </row>
    <row r="367" ht="15.75" customHeight="1">
      <c r="F367" s="52"/>
    </row>
    <row r="368" ht="15.75" customHeight="1">
      <c r="F368" s="52"/>
    </row>
    <row r="369" ht="15.75" customHeight="1">
      <c r="F369" s="52"/>
    </row>
    <row r="370" ht="15.75" customHeight="1">
      <c r="F370" s="52"/>
    </row>
    <row r="371" ht="15.75" customHeight="1">
      <c r="F371" s="52"/>
    </row>
    <row r="372" ht="15.75" customHeight="1">
      <c r="F372" s="52"/>
    </row>
    <row r="373" ht="15.75" customHeight="1">
      <c r="F373" s="52"/>
    </row>
    <row r="374" ht="15.75" customHeight="1">
      <c r="F374" s="52"/>
    </row>
    <row r="375" ht="15.75" customHeight="1">
      <c r="F375" s="52"/>
    </row>
    <row r="376" ht="15.75" customHeight="1">
      <c r="F376" s="52"/>
    </row>
    <row r="377" ht="15.75" customHeight="1">
      <c r="F377" s="52"/>
    </row>
    <row r="378" ht="15.75" customHeight="1">
      <c r="F378" s="52"/>
    </row>
    <row r="379" ht="15.75" customHeight="1">
      <c r="F379" s="52"/>
    </row>
    <row r="380" ht="15.75" customHeight="1">
      <c r="F380" s="52"/>
    </row>
    <row r="381" ht="15.75" customHeight="1">
      <c r="F381" s="52"/>
    </row>
    <row r="382" ht="15.75" customHeight="1">
      <c r="F382" s="52"/>
    </row>
    <row r="383" ht="15.75" customHeight="1">
      <c r="F383" s="52"/>
    </row>
    <row r="384" ht="15.75" customHeight="1">
      <c r="F384" s="52"/>
    </row>
    <row r="385" ht="15.75" customHeight="1">
      <c r="F385" s="52"/>
    </row>
    <row r="386" ht="15.75" customHeight="1">
      <c r="F386" s="52"/>
    </row>
    <row r="387" ht="15.75" customHeight="1">
      <c r="F387" s="52"/>
    </row>
    <row r="388" ht="15.75" customHeight="1">
      <c r="F388" s="52"/>
    </row>
    <row r="389" ht="15.75" customHeight="1">
      <c r="F389" s="52"/>
    </row>
    <row r="390" ht="15.75" customHeight="1">
      <c r="F390" s="52"/>
    </row>
    <row r="391" ht="15.75" customHeight="1">
      <c r="F391" s="52"/>
    </row>
    <row r="392" ht="15.75" customHeight="1">
      <c r="F392" s="52"/>
    </row>
    <row r="393" ht="15.75" customHeight="1">
      <c r="F393" s="52"/>
    </row>
    <row r="394" ht="15.75" customHeight="1">
      <c r="F394" s="52"/>
    </row>
    <row r="395" ht="15.75" customHeight="1">
      <c r="F395" s="52"/>
    </row>
    <row r="396" ht="15.75" customHeight="1">
      <c r="F396" s="52"/>
    </row>
    <row r="397" ht="15.75" customHeight="1">
      <c r="F397" s="52"/>
    </row>
    <row r="398" ht="15.75" customHeight="1">
      <c r="F398" s="52"/>
    </row>
    <row r="399" ht="15.75" customHeight="1">
      <c r="F399" s="52"/>
    </row>
    <row r="400" ht="15.75" customHeight="1">
      <c r="F400" s="52"/>
    </row>
    <row r="401" ht="15.75" customHeight="1">
      <c r="F401" s="52"/>
    </row>
    <row r="402" ht="15.75" customHeight="1">
      <c r="F402" s="52"/>
    </row>
    <row r="403" ht="15.75" customHeight="1">
      <c r="F403" s="52"/>
    </row>
    <row r="404" ht="15.75" customHeight="1">
      <c r="F404" s="52"/>
    </row>
    <row r="405" ht="15.75" customHeight="1">
      <c r="F405" s="52"/>
    </row>
    <row r="406" ht="15.75" customHeight="1">
      <c r="F406" s="52"/>
    </row>
    <row r="407" ht="15.75" customHeight="1">
      <c r="F407" s="52"/>
    </row>
    <row r="408" ht="15.75" customHeight="1">
      <c r="F408" s="52"/>
    </row>
    <row r="409" ht="15.75" customHeight="1">
      <c r="F409" s="52"/>
    </row>
    <row r="410" ht="15.75" customHeight="1">
      <c r="F410" s="52"/>
    </row>
    <row r="411" ht="15.75" customHeight="1">
      <c r="F411" s="52"/>
    </row>
    <row r="412" ht="15.75" customHeight="1">
      <c r="F412" s="52"/>
    </row>
    <row r="413" ht="15.75" customHeight="1">
      <c r="F413" s="52"/>
    </row>
    <row r="414" ht="15.75" customHeight="1">
      <c r="F414" s="52"/>
    </row>
    <row r="415" ht="15.75" customHeight="1">
      <c r="F415" s="52"/>
    </row>
    <row r="416" ht="15.75" customHeight="1">
      <c r="F416" s="52"/>
    </row>
    <row r="417" ht="15.75" customHeight="1">
      <c r="F417" s="52"/>
    </row>
    <row r="418" ht="15.75" customHeight="1">
      <c r="F418" s="52"/>
    </row>
    <row r="419" ht="15.75" customHeight="1">
      <c r="F419" s="52"/>
    </row>
    <row r="420" ht="15.75" customHeight="1">
      <c r="F420" s="52"/>
    </row>
    <row r="421" ht="15.75" customHeight="1">
      <c r="F421" s="52"/>
    </row>
    <row r="422" ht="15.75" customHeight="1">
      <c r="F422" s="52"/>
    </row>
    <row r="423" ht="15.75" customHeight="1">
      <c r="F423" s="52"/>
    </row>
    <row r="424" ht="15.75" customHeight="1">
      <c r="F424" s="52"/>
    </row>
    <row r="425" ht="15.75" customHeight="1">
      <c r="F425" s="52"/>
    </row>
    <row r="426" ht="15.75" customHeight="1">
      <c r="F426" s="52"/>
    </row>
    <row r="427" ht="15.75" customHeight="1">
      <c r="F427" s="52"/>
    </row>
    <row r="428" ht="15.75" customHeight="1">
      <c r="F428" s="52"/>
    </row>
    <row r="429" ht="15.75" customHeight="1">
      <c r="F429" s="52"/>
    </row>
    <row r="430" ht="15.75" customHeight="1">
      <c r="F430" s="52"/>
    </row>
    <row r="431" ht="15.75" customHeight="1">
      <c r="F431" s="52"/>
    </row>
    <row r="432" ht="15.75" customHeight="1">
      <c r="F432" s="52"/>
    </row>
    <row r="433" ht="15.75" customHeight="1">
      <c r="F433" s="52"/>
    </row>
    <row r="434" ht="15.75" customHeight="1">
      <c r="F434" s="52"/>
    </row>
    <row r="435" ht="15.75" customHeight="1">
      <c r="F435" s="52"/>
    </row>
    <row r="436" ht="15.75" customHeight="1">
      <c r="F436" s="52"/>
    </row>
    <row r="437" ht="15.75" customHeight="1">
      <c r="F437" s="52"/>
    </row>
    <row r="438" ht="15.75" customHeight="1">
      <c r="F438" s="52"/>
    </row>
    <row r="439" ht="15.75" customHeight="1">
      <c r="F439" s="52"/>
    </row>
    <row r="440" ht="15.75" customHeight="1">
      <c r="F440" s="52"/>
    </row>
    <row r="441" ht="15.75" customHeight="1">
      <c r="F441" s="52"/>
    </row>
    <row r="442" ht="15.75" customHeight="1">
      <c r="F442" s="52"/>
    </row>
    <row r="443" ht="15.75" customHeight="1">
      <c r="F443" s="52"/>
    </row>
    <row r="444" ht="15.75" customHeight="1">
      <c r="F444" s="52"/>
    </row>
    <row r="445" ht="15.75" customHeight="1">
      <c r="F445" s="52"/>
    </row>
    <row r="446" ht="15.75" customHeight="1">
      <c r="F446" s="52"/>
    </row>
    <row r="447" ht="15.75" customHeight="1">
      <c r="F447" s="52"/>
    </row>
    <row r="448" ht="15.75" customHeight="1">
      <c r="F448" s="52"/>
    </row>
    <row r="449" ht="15.75" customHeight="1">
      <c r="F449" s="52"/>
    </row>
    <row r="450" ht="15.75" customHeight="1">
      <c r="F450" s="52"/>
    </row>
    <row r="451" ht="15.75" customHeight="1">
      <c r="F451" s="52"/>
    </row>
    <row r="452" ht="15.75" customHeight="1">
      <c r="F452" s="52"/>
    </row>
    <row r="453" ht="15.75" customHeight="1">
      <c r="F453" s="52"/>
    </row>
    <row r="454" ht="15.75" customHeight="1">
      <c r="F454" s="52"/>
    </row>
    <row r="455" ht="15.75" customHeight="1">
      <c r="F455" s="52"/>
    </row>
    <row r="456" ht="15.75" customHeight="1">
      <c r="F456" s="52"/>
    </row>
    <row r="457" ht="15.75" customHeight="1">
      <c r="F457" s="52"/>
    </row>
    <row r="458" ht="15.75" customHeight="1">
      <c r="F458" s="52"/>
    </row>
    <row r="459" ht="15.75" customHeight="1">
      <c r="F459" s="52"/>
    </row>
    <row r="460" ht="15.75" customHeight="1">
      <c r="F460" s="52"/>
    </row>
    <row r="461" ht="15.75" customHeight="1">
      <c r="F461" s="52"/>
    </row>
    <row r="462" ht="15.75" customHeight="1">
      <c r="F462" s="52"/>
    </row>
    <row r="463" ht="15.75" customHeight="1">
      <c r="F463" s="52"/>
    </row>
    <row r="464" ht="15.75" customHeight="1">
      <c r="F464" s="52"/>
    </row>
    <row r="465" ht="15.75" customHeight="1">
      <c r="F465" s="52"/>
    </row>
    <row r="466" ht="15.75" customHeight="1">
      <c r="F466" s="52"/>
    </row>
    <row r="467" ht="15.75" customHeight="1">
      <c r="F467" s="52"/>
    </row>
    <row r="468" ht="15.75" customHeight="1">
      <c r="F468" s="52"/>
    </row>
    <row r="469" ht="15.75" customHeight="1">
      <c r="F469" s="52"/>
    </row>
    <row r="470" ht="15.75" customHeight="1">
      <c r="F470" s="52"/>
    </row>
    <row r="471" ht="15.75" customHeight="1">
      <c r="F471" s="52"/>
    </row>
    <row r="472" ht="15.75" customHeight="1">
      <c r="F472" s="52"/>
    </row>
    <row r="473" ht="15.75" customHeight="1">
      <c r="F473" s="52"/>
    </row>
    <row r="474" ht="15.75" customHeight="1">
      <c r="F474" s="52"/>
    </row>
    <row r="475" ht="15.75" customHeight="1">
      <c r="F475" s="52"/>
    </row>
    <row r="476" ht="15.75" customHeight="1">
      <c r="F476" s="52"/>
    </row>
    <row r="477" ht="15.75" customHeight="1">
      <c r="F477" s="52"/>
    </row>
    <row r="478" ht="15.75" customHeight="1">
      <c r="F478" s="52"/>
    </row>
    <row r="479" ht="15.75" customHeight="1">
      <c r="F479" s="52"/>
    </row>
    <row r="480" ht="15.75" customHeight="1">
      <c r="F480" s="52"/>
    </row>
    <row r="481" ht="15.75" customHeight="1">
      <c r="F481" s="52"/>
    </row>
    <row r="482" ht="15.75" customHeight="1">
      <c r="F482" s="52"/>
    </row>
    <row r="483" ht="15.75" customHeight="1">
      <c r="F483" s="52"/>
    </row>
    <row r="484" ht="15.75" customHeight="1">
      <c r="F484" s="52"/>
    </row>
    <row r="485" ht="15.75" customHeight="1">
      <c r="F485" s="52"/>
    </row>
    <row r="486" ht="15.75" customHeight="1">
      <c r="F486" s="52"/>
    </row>
    <row r="487" ht="15.75" customHeight="1">
      <c r="F487" s="52"/>
    </row>
    <row r="488" ht="15.75" customHeight="1">
      <c r="F488" s="52"/>
    </row>
    <row r="489" ht="15.75" customHeight="1">
      <c r="F489" s="52"/>
    </row>
    <row r="490" ht="15.75" customHeight="1">
      <c r="F490" s="52"/>
    </row>
    <row r="491" ht="15.75" customHeight="1">
      <c r="F491" s="52"/>
    </row>
    <row r="492" ht="15.75" customHeight="1">
      <c r="F492" s="52"/>
    </row>
    <row r="493" ht="15.75" customHeight="1">
      <c r="F493" s="52"/>
    </row>
    <row r="494" ht="15.75" customHeight="1">
      <c r="F494" s="52"/>
    </row>
    <row r="495" ht="15.75" customHeight="1">
      <c r="F495" s="52"/>
    </row>
    <row r="496" ht="15.75" customHeight="1">
      <c r="F496" s="52"/>
    </row>
    <row r="497" ht="15.75" customHeight="1">
      <c r="F497" s="52"/>
    </row>
    <row r="498" ht="15.75" customHeight="1">
      <c r="F498" s="52"/>
    </row>
    <row r="499" ht="15.75" customHeight="1">
      <c r="F499" s="52"/>
    </row>
    <row r="500" ht="15.75" customHeight="1">
      <c r="F500" s="52"/>
    </row>
    <row r="501" ht="15.75" customHeight="1">
      <c r="F501" s="52"/>
    </row>
    <row r="502" ht="15.75" customHeight="1">
      <c r="F502" s="52"/>
    </row>
    <row r="503" ht="15.75" customHeight="1">
      <c r="F503" s="52"/>
    </row>
    <row r="504" ht="15.75" customHeight="1">
      <c r="F504" s="52"/>
    </row>
    <row r="505" ht="15.75" customHeight="1">
      <c r="F505" s="52"/>
    </row>
    <row r="506" ht="15.75" customHeight="1">
      <c r="F506" s="52"/>
    </row>
    <row r="507" ht="15.75" customHeight="1">
      <c r="F507" s="52"/>
    </row>
    <row r="508" ht="15.75" customHeight="1">
      <c r="F508" s="52"/>
    </row>
    <row r="509" ht="15.75" customHeight="1">
      <c r="F509" s="52"/>
    </row>
    <row r="510" ht="15.75" customHeight="1">
      <c r="F510" s="52"/>
    </row>
    <row r="511" ht="15.75" customHeight="1">
      <c r="F511" s="52"/>
    </row>
    <row r="512" ht="15.75" customHeight="1">
      <c r="F512" s="52"/>
    </row>
    <row r="513" ht="15.75" customHeight="1">
      <c r="F513" s="52"/>
    </row>
    <row r="514" ht="15.75" customHeight="1">
      <c r="F514" s="52"/>
    </row>
    <row r="515" ht="15.75" customHeight="1">
      <c r="F515" s="52"/>
    </row>
    <row r="516" ht="15.75" customHeight="1">
      <c r="F516" s="52"/>
    </row>
    <row r="517" ht="15.75" customHeight="1">
      <c r="F517" s="52"/>
    </row>
    <row r="518" ht="15.75" customHeight="1">
      <c r="F518" s="52"/>
    </row>
    <row r="519" ht="15.75" customHeight="1">
      <c r="F519" s="52"/>
    </row>
    <row r="520" ht="15.75" customHeight="1">
      <c r="F520" s="52"/>
    </row>
    <row r="521" ht="15.75" customHeight="1">
      <c r="F521" s="52"/>
    </row>
    <row r="522" ht="15.75" customHeight="1">
      <c r="F522" s="52"/>
    </row>
    <row r="523" ht="15.75" customHeight="1">
      <c r="F523" s="52"/>
    </row>
    <row r="524" ht="15.75" customHeight="1">
      <c r="F524" s="52"/>
    </row>
    <row r="525" ht="15.75" customHeight="1">
      <c r="F525" s="52"/>
    </row>
    <row r="526" ht="15.75" customHeight="1">
      <c r="F526" s="52"/>
    </row>
    <row r="527" ht="15.75" customHeight="1">
      <c r="F527" s="52"/>
    </row>
    <row r="528" ht="15.75" customHeight="1">
      <c r="F528" s="52"/>
    </row>
    <row r="529" ht="15.75" customHeight="1">
      <c r="F529" s="52"/>
    </row>
    <row r="530" ht="15.75" customHeight="1">
      <c r="F530" s="52"/>
    </row>
    <row r="531" ht="15.75" customHeight="1">
      <c r="F531" s="52"/>
    </row>
    <row r="532" ht="15.75" customHeight="1">
      <c r="F532" s="52"/>
    </row>
    <row r="533" ht="15.75" customHeight="1">
      <c r="F533" s="52"/>
    </row>
    <row r="534" ht="15.75" customHeight="1">
      <c r="F534" s="52"/>
    </row>
    <row r="535" ht="15.75" customHeight="1">
      <c r="F535" s="52"/>
    </row>
    <row r="536" ht="15.75" customHeight="1">
      <c r="F536" s="52"/>
    </row>
    <row r="537" ht="15.75" customHeight="1">
      <c r="F537" s="52"/>
    </row>
    <row r="538" ht="15.75" customHeight="1">
      <c r="F538" s="52"/>
    </row>
    <row r="539" ht="15.75" customHeight="1">
      <c r="F539" s="52"/>
    </row>
    <row r="540" ht="15.75" customHeight="1">
      <c r="F540" s="52"/>
    </row>
    <row r="541" ht="15.75" customHeight="1">
      <c r="F541" s="52"/>
    </row>
    <row r="542" ht="15.75" customHeight="1">
      <c r="F542" s="52"/>
    </row>
    <row r="543" ht="15.75" customHeight="1">
      <c r="F543" s="52"/>
    </row>
    <row r="544" ht="15.75" customHeight="1">
      <c r="F544" s="52"/>
    </row>
    <row r="545" ht="15.75" customHeight="1">
      <c r="F545" s="52"/>
    </row>
    <row r="546" ht="15.75" customHeight="1">
      <c r="F546" s="52"/>
    </row>
    <row r="547" ht="15.75" customHeight="1">
      <c r="F547" s="52"/>
    </row>
    <row r="548" ht="15.75" customHeight="1">
      <c r="F548" s="52"/>
    </row>
    <row r="549" ht="15.75" customHeight="1">
      <c r="F549" s="52"/>
    </row>
    <row r="550" ht="15.75" customHeight="1">
      <c r="F550" s="52"/>
    </row>
    <row r="551" ht="15.75" customHeight="1">
      <c r="F551" s="52"/>
    </row>
    <row r="552" ht="15.75" customHeight="1">
      <c r="F552" s="52"/>
    </row>
    <row r="553" ht="15.75" customHeight="1">
      <c r="F553" s="52"/>
    </row>
    <row r="554" ht="15.75" customHeight="1">
      <c r="F554" s="52"/>
    </row>
    <row r="555" ht="15.75" customHeight="1">
      <c r="F555" s="52"/>
    </row>
    <row r="556" ht="15.75" customHeight="1">
      <c r="F556" s="52"/>
    </row>
    <row r="557" ht="15.75" customHeight="1">
      <c r="F557" s="52"/>
    </row>
    <row r="558" ht="15.75" customHeight="1">
      <c r="F558" s="52"/>
    </row>
    <row r="559" ht="15.75" customHeight="1">
      <c r="F559" s="52"/>
    </row>
    <row r="560" ht="15.75" customHeight="1">
      <c r="F560" s="52"/>
    </row>
    <row r="561" ht="15.75" customHeight="1">
      <c r="F561" s="52"/>
    </row>
    <row r="562" ht="15.75" customHeight="1">
      <c r="F562" s="52"/>
    </row>
    <row r="563" ht="15.75" customHeight="1">
      <c r="F563" s="52"/>
    </row>
    <row r="564" ht="15.75" customHeight="1">
      <c r="F564" s="52"/>
    </row>
    <row r="565" ht="15.75" customHeight="1">
      <c r="F565" s="52"/>
    </row>
    <row r="566" ht="15.75" customHeight="1">
      <c r="F566" s="52"/>
    </row>
    <row r="567" ht="15.75" customHeight="1">
      <c r="F567" s="52"/>
    </row>
    <row r="568" ht="15.75" customHeight="1">
      <c r="F568" s="52"/>
    </row>
    <row r="569" ht="15.75" customHeight="1">
      <c r="F569" s="52"/>
    </row>
    <row r="570" ht="15.75" customHeight="1">
      <c r="F570" s="52"/>
    </row>
    <row r="571" ht="15.75" customHeight="1">
      <c r="F571" s="52"/>
    </row>
    <row r="572" ht="15.75" customHeight="1">
      <c r="F572" s="52"/>
    </row>
    <row r="573" ht="15.75" customHeight="1">
      <c r="F573" s="52"/>
    </row>
    <row r="574" ht="15.75" customHeight="1">
      <c r="F574" s="52"/>
    </row>
    <row r="575" ht="15.75" customHeight="1">
      <c r="F575" s="52"/>
    </row>
    <row r="576" ht="15.75" customHeight="1">
      <c r="F576" s="52"/>
    </row>
    <row r="577" ht="15.75" customHeight="1">
      <c r="F577" s="52"/>
    </row>
    <row r="578" ht="15.75" customHeight="1">
      <c r="F578" s="52"/>
    </row>
    <row r="579" ht="15.75" customHeight="1">
      <c r="F579" s="52"/>
    </row>
    <row r="580" ht="15.75" customHeight="1">
      <c r="F580" s="52"/>
    </row>
    <row r="581" ht="15.75" customHeight="1">
      <c r="F581" s="52"/>
    </row>
    <row r="582" ht="15.75" customHeight="1">
      <c r="F582" s="52"/>
    </row>
    <row r="583" ht="15.75" customHeight="1">
      <c r="F583" s="52"/>
    </row>
    <row r="584" ht="15.75" customHeight="1">
      <c r="F584" s="52"/>
    </row>
    <row r="585" ht="15.75" customHeight="1">
      <c r="F585" s="52"/>
    </row>
    <row r="586" ht="15.75" customHeight="1">
      <c r="F586" s="52"/>
    </row>
    <row r="587" ht="15.75" customHeight="1">
      <c r="F587" s="52"/>
    </row>
    <row r="588" ht="15.75" customHeight="1">
      <c r="F588" s="52"/>
    </row>
    <row r="589" ht="15.75" customHeight="1">
      <c r="F589" s="52"/>
    </row>
    <row r="590" ht="15.75" customHeight="1">
      <c r="F590" s="52"/>
    </row>
    <row r="591" ht="15.75" customHeight="1">
      <c r="F591" s="52"/>
    </row>
    <row r="592" ht="15.75" customHeight="1">
      <c r="F592" s="52"/>
    </row>
    <row r="593" ht="15.75" customHeight="1">
      <c r="F593" s="52"/>
    </row>
    <row r="594" ht="15.75" customHeight="1">
      <c r="F594" s="52"/>
    </row>
    <row r="595" ht="15.75" customHeight="1">
      <c r="F595" s="52"/>
    </row>
    <row r="596" ht="15.75" customHeight="1">
      <c r="F596" s="52"/>
    </row>
    <row r="597" ht="15.75" customHeight="1">
      <c r="F597" s="52"/>
    </row>
    <row r="598" ht="15.75" customHeight="1">
      <c r="F598" s="52"/>
    </row>
    <row r="599" ht="15.75" customHeight="1">
      <c r="F599" s="52"/>
    </row>
    <row r="600" ht="15.75" customHeight="1">
      <c r="F600" s="52"/>
    </row>
    <row r="601" ht="15.75" customHeight="1">
      <c r="F601" s="52"/>
    </row>
    <row r="602" ht="15.75" customHeight="1">
      <c r="F602" s="52"/>
    </row>
    <row r="603" ht="15.75" customHeight="1">
      <c r="F603" s="52"/>
    </row>
    <row r="604" ht="15.75" customHeight="1">
      <c r="F604" s="52"/>
    </row>
    <row r="605" ht="15.75" customHeight="1">
      <c r="F605" s="52"/>
    </row>
    <row r="606" ht="15.75" customHeight="1">
      <c r="F606" s="52"/>
    </row>
    <row r="607" ht="15.75" customHeight="1">
      <c r="F607" s="52"/>
    </row>
    <row r="608" ht="15.75" customHeight="1">
      <c r="F608" s="52"/>
    </row>
    <row r="609" ht="15.75" customHeight="1">
      <c r="F609" s="52"/>
    </row>
    <row r="610" ht="15.75" customHeight="1">
      <c r="F610" s="52"/>
    </row>
    <row r="611" ht="15.75" customHeight="1">
      <c r="F611" s="52"/>
    </row>
    <row r="612" ht="15.75" customHeight="1">
      <c r="F612" s="52"/>
    </row>
    <row r="613" ht="15.75" customHeight="1">
      <c r="F613" s="52"/>
    </row>
    <row r="614" ht="15.75" customHeight="1">
      <c r="F614" s="52"/>
    </row>
    <row r="615" ht="15.75" customHeight="1">
      <c r="F615" s="52"/>
    </row>
    <row r="616" ht="15.75" customHeight="1">
      <c r="F616" s="52"/>
    </row>
    <row r="617" ht="15.75" customHeight="1">
      <c r="F617" s="52"/>
    </row>
    <row r="618" ht="15.75" customHeight="1">
      <c r="F618" s="52"/>
    </row>
    <row r="619" ht="15.75" customHeight="1">
      <c r="F619" s="52"/>
    </row>
    <row r="620" ht="15.75" customHeight="1">
      <c r="F620" s="52"/>
    </row>
    <row r="621" ht="15.75" customHeight="1">
      <c r="F621" s="52"/>
    </row>
    <row r="622" ht="15.75" customHeight="1">
      <c r="F622" s="52"/>
    </row>
    <row r="623" ht="15.75" customHeight="1">
      <c r="F623" s="52"/>
    </row>
    <row r="624" ht="15.75" customHeight="1">
      <c r="F624" s="52"/>
    </row>
    <row r="625" ht="15.75" customHeight="1">
      <c r="F625" s="52"/>
    </row>
    <row r="626" ht="15.75" customHeight="1">
      <c r="F626" s="52"/>
    </row>
    <row r="627" ht="15.75" customHeight="1">
      <c r="F627" s="52"/>
    </row>
    <row r="628" ht="15.75" customHeight="1">
      <c r="F628" s="52"/>
    </row>
    <row r="629" ht="15.75" customHeight="1">
      <c r="F629" s="52"/>
    </row>
    <row r="630" ht="15.75" customHeight="1">
      <c r="F630" s="52"/>
    </row>
    <row r="631" ht="15.75" customHeight="1">
      <c r="F631" s="52"/>
    </row>
    <row r="632" ht="15.75" customHeight="1">
      <c r="F632" s="52"/>
    </row>
    <row r="633" ht="15.75" customHeight="1">
      <c r="F633" s="52"/>
    </row>
    <row r="634" ht="15.75" customHeight="1">
      <c r="F634" s="52"/>
    </row>
    <row r="635" ht="15.75" customHeight="1">
      <c r="F635" s="52"/>
    </row>
    <row r="636" ht="15.75" customHeight="1">
      <c r="F636" s="52"/>
    </row>
    <row r="637" ht="15.75" customHeight="1">
      <c r="F637" s="52"/>
    </row>
    <row r="638" ht="15.75" customHeight="1">
      <c r="F638" s="52"/>
    </row>
    <row r="639" ht="15.75" customHeight="1">
      <c r="F639" s="52"/>
    </row>
    <row r="640" ht="15.75" customHeight="1">
      <c r="F640" s="52"/>
    </row>
    <row r="641" ht="15.75" customHeight="1">
      <c r="F641" s="52"/>
    </row>
    <row r="642" ht="15.75" customHeight="1">
      <c r="F642" s="52"/>
    </row>
    <row r="643" ht="15.75" customHeight="1">
      <c r="F643" s="52"/>
    </row>
    <row r="644" ht="15.75" customHeight="1">
      <c r="F644" s="52"/>
    </row>
    <row r="645" ht="15.75" customHeight="1">
      <c r="F645" s="52"/>
    </row>
    <row r="646" ht="15.75" customHeight="1">
      <c r="F646" s="52"/>
    </row>
    <row r="647" ht="15.75" customHeight="1">
      <c r="F647" s="52"/>
    </row>
    <row r="648" ht="15.75" customHeight="1">
      <c r="F648" s="52"/>
    </row>
    <row r="649" ht="15.75" customHeight="1">
      <c r="F649" s="52"/>
    </row>
    <row r="650" ht="15.75" customHeight="1">
      <c r="F650" s="52"/>
    </row>
    <row r="651" ht="15.75" customHeight="1">
      <c r="F651" s="52"/>
    </row>
    <row r="652" ht="15.75" customHeight="1">
      <c r="F652" s="52"/>
    </row>
    <row r="653" ht="15.75" customHeight="1">
      <c r="F653" s="52"/>
    </row>
    <row r="654" ht="15.75" customHeight="1">
      <c r="F654" s="52"/>
    </row>
    <row r="655" ht="15.75" customHeight="1">
      <c r="F655" s="52"/>
    </row>
    <row r="656" ht="15.75" customHeight="1">
      <c r="F656" s="52"/>
    </row>
    <row r="657" ht="15.75" customHeight="1">
      <c r="F657" s="52"/>
    </row>
    <row r="658" ht="15.75" customHeight="1">
      <c r="F658" s="52"/>
    </row>
    <row r="659" ht="15.75" customHeight="1">
      <c r="F659" s="52"/>
    </row>
    <row r="660" ht="15.75" customHeight="1">
      <c r="F660" s="52"/>
    </row>
    <row r="661" ht="15.75" customHeight="1">
      <c r="F661" s="52"/>
    </row>
    <row r="662" ht="15.75" customHeight="1">
      <c r="F662" s="52"/>
    </row>
    <row r="663" ht="15.75" customHeight="1">
      <c r="F663" s="52"/>
    </row>
    <row r="664" ht="15.75" customHeight="1">
      <c r="F664" s="52"/>
    </row>
    <row r="665" ht="15.75" customHeight="1">
      <c r="F665" s="52"/>
    </row>
    <row r="666" ht="15.75" customHeight="1">
      <c r="F666" s="52"/>
    </row>
    <row r="667" ht="15.75" customHeight="1">
      <c r="F667" s="52"/>
    </row>
    <row r="668" ht="15.75" customHeight="1">
      <c r="F668" s="52"/>
    </row>
    <row r="669" ht="15.75" customHeight="1">
      <c r="F669" s="52"/>
    </row>
    <row r="670" ht="15.75" customHeight="1">
      <c r="F670" s="52"/>
    </row>
    <row r="671" ht="15.75" customHeight="1">
      <c r="F671" s="52"/>
    </row>
    <row r="672" ht="15.75" customHeight="1">
      <c r="F672" s="52"/>
    </row>
    <row r="673" ht="15.75" customHeight="1">
      <c r="F673" s="52"/>
    </row>
    <row r="674" ht="15.75" customHeight="1">
      <c r="F674" s="52"/>
    </row>
    <row r="675" ht="15.75" customHeight="1">
      <c r="F675" s="52"/>
    </row>
    <row r="676" ht="15.75" customHeight="1">
      <c r="F676" s="52"/>
    </row>
    <row r="677" ht="15.75" customHeight="1">
      <c r="F677" s="52"/>
    </row>
    <row r="678" ht="15.75" customHeight="1">
      <c r="F678" s="52"/>
    </row>
    <row r="679" ht="15.75" customHeight="1">
      <c r="F679" s="52"/>
    </row>
    <row r="680" ht="15.75" customHeight="1">
      <c r="F680" s="52"/>
    </row>
    <row r="681" ht="15.75" customHeight="1">
      <c r="F681" s="52"/>
    </row>
    <row r="682" ht="15.75" customHeight="1">
      <c r="F682" s="52"/>
    </row>
    <row r="683" ht="15.75" customHeight="1">
      <c r="F683" s="52"/>
    </row>
    <row r="684" ht="15.75" customHeight="1">
      <c r="F684" s="52"/>
    </row>
    <row r="685" ht="15.75" customHeight="1">
      <c r="F685" s="52"/>
    </row>
    <row r="686" ht="15.75" customHeight="1">
      <c r="F686" s="52"/>
    </row>
    <row r="687" ht="15.75" customHeight="1">
      <c r="F687" s="52"/>
    </row>
    <row r="688" ht="15.75" customHeight="1">
      <c r="F688" s="52"/>
    </row>
    <row r="689" ht="15.75" customHeight="1">
      <c r="F689" s="52"/>
    </row>
    <row r="690" ht="15.75" customHeight="1">
      <c r="F690" s="52"/>
    </row>
    <row r="691" ht="15.75" customHeight="1">
      <c r="F691" s="52"/>
    </row>
    <row r="692" ht="15.75" customHeight="1">
      <c r="F692" s="52"/>
    </row>
    <row r="693" ht="15.75" customHeight="1">
      <c r="F693" s="52"/>
    </row>
    <row r="694" ht="15.75" customHeight="1">
      <c r="F694" s="52"/>
    </row>
    <row r="695" ht="15.75" customHeight="1">
      <c r="F695" s="52"/>
    </row>
    <row r="696" ht="15.75" customHeight="1">
      <c r="F696" s="52"/>
    </row>
    <row r="697" ht="15.75" customHeight="1">
      <c r="F697" s="52"/>
    </row>
    <row r="698" ht="15.75" customHeight="1">
      <c r="F698" s="52"/>
    </row>
    <row r="699" ht="15.75" customHeight="1">
      <c r="F699" s="52"/>
    </row>
    <row r="700" ht="15.75" customHeight="1">
      <c r="F700" s="52"/>
    </row>
    <row r="701" ht="15.75" customHeight="1">
      <c r="F701" s="52"/>
    </row>
    <row r="702" ht="15.75" customHeight="1">
      <c r="F702" s="52"/>
    </row>
    <row r="703" ht="15.75" customHeight="1">
      <c r="F703" s="52"/>
    </row>
    <row r="704" ht="15.75" customHeight="1">
      <c r="F704" s="52"/>
    </row>
    <row r="705" ht="15.75" customHeight="1">
      <c r="F705" s="52"/>
    </row>
    <row r="706" ht="15.75" customHeight="1">
      <c r="F706" s="52"/>
    </row>
    <row r="707" ht="15.75" customHeight="1">
      <c r="F707" s="52"/>
    </row>
    <row r="708" ht="15.75" customHeight="1">
      <c r="F708" s="52"/>
    </row>
    <row r="709" ht="15.75" customHeight="1">
      <c r="F709" s="52"/>
    </row>
    <row r="710" ht="15.75" customHeight="1">
      <c r="F710" s="52"/>
    </row>
    <row r="711" ht="15.75" customHeight="1">
      <c r="F711" s="52"/>
    </row>
    <row r="712" ht="15.75" customHeight="1">
      <c r="F712" s="52"/>
    </row>
    <row r="713" ht="15.75" customHeight="1">
      <c r="F713" s="52"/>
    </row>
    <row r="714" ht="15.75" customHeight="1">
      <c r="F714" s="52"/>
    </row>
    <row r="715" ht="15.75" customHeight="1">
      <c r="F715" s="52"/>
    </row>
    <row r="716" ht="15.75" customHeight="1">
      <c r="F716" s="52"/>
    </row>
    <row r="717" ht="15.75" customHeight="1">
      <c r="F717" s="52"/>
    </row>
    <row r="718" ht="15.75" customHeight="1">
      <c r="F718" s="52"/>
    </row>
    <row r="719" ht="15.75" customHeight="1">
      <c r="F719" s="52"/>
    </row>
    <row r="720" ht="15.75" customHeight="1">
      <c r="F720" s="52"/>
    </row>
    <row r="721" ht="15.75" customHeight="1">
      <c r="F721" s="52"/>
    </row>
    <row r="722" ht="15.75" customHeight="1">
      <c r="F722" s="52"/>
    </row>
    <row r="723" ht="15.75" customHeight="1">
      <c r="F723" s="52"/>
    </row>
    <row r="724" ht="15.75" customHeight="1">
      <c r="F724" s="52"/>
    </row>
    <row r="725" ht="15.75" customHeight="1">
      <c r="F725" s="52"/>
    </row>
    <row r="726" ht="15.75" customHeight="1">
      <c r="F726" s="52"/>
    </row>
    <row r="727" ht="15.75" customHeight="1">
      <c r="F727" s="52"/>
    </row>
    <row r="728" ht="15.75" customHeight="1">
      <c r="F728" s="52"/>
    </row>
    <row r="729" ht="15.75" customHeight="1">
      <c r="F729" s="52"/>
    </row>
    <row r="730" ht="15.75" customHeight="1">
      <c r="F730" s="52"/>
    </row>
    <row r="731" ht="15.75" customHeight="1">
      <c r="F731" s="52"/>
    </row>
    <row r="732" ht="15.75" customHeight="1">
      <c r="F732" s="52"/>
    </row>
    <row r="733" ht="15.75" customHeight="1">
      <c r="F733" s="52"/>
    </row>
    <row r="734" ht="15.75" customHeight="1">
      <c r="F734" s="52"/>
    </row>
    <row r="735" ht="15.75" customHeight="1">
      <c r="F735" s="52"/>
    </row>
    <row r="736" ht="15.75" customHeight="1">
      <c r="F736" s="52"/>
    </row>
    <row r="737" ht="15.75" customHeight="1">
      <c r="F737" s="52"/>
    </row>
    <row r="738" ht="15.75" customHeight="1">
      <c r="F738" s="52"/>
    </row>
    <row r="739" ht="15.75" customHeight="1">
      <c r="F739" s="52"/>
    </row>
    <row r="740" ht="15.75" customHeight="1">
      <c r="F740" s="52"/>
    </row>
    <row r="741" ht="15.75" customHeight="1">
      <c r="F741" s="52"/>
    </row>
    <row r="742" ht="15.75" customHeight="1">
      <c r="F742" s="52"/>
    </row>
    <row r="743" ht="15.75" customHeight="1">
      <c r="F743" s="52"/>
    </row>
    <row r="744" ht="15.75" customHeight="1">
      <c r="F744" s="52"/>
    </row>
    <row r="745" ht="15.75" customHeight="1">
      <c r="F745" s="52"/>
    </row>
    <row r="746" ht="15.75" customHeight="1">
      <c r="F746" s="52"/>
    </row>
    <row r="747" ht="15.75" customHeight="1">
      <c r="F747" s="52"/>
    </row>
    <row r="748" ht="15.75" customHeight="1">
      <c r="F748" s="52"/>
    </row>
    <row r="749" ht="15.75" customHeight="1">
      <c r="F749" s="52"/>
    </row>
    <row r="750" ht="15.75" customHeight="1">
      <c r="F750" s="52"/>
    </row>
    <row r="751" ht="15.75" customHeight="1">
      <c r="F751" s="52"/>
    </row>
    <row r="752" ht="15.75" customHeight="1">
      <c r="F752" s="52"/>
    </row>
    <row r="753" ht="15.75" customHeight="1">
      <c r="F753" s="52"/>
    </row>
    <row r="754" ht="15.75" customHeight="1">
      <c r="F754" s="52"/>
    </row>
    <row r="755" ht="15.75" customHeight="1">
      <c r="F755" s="52"/>
    </row>
    <row r="756" ht="15.75" customHeight="1">
      <c r="F756" s="52"/>
    </row>
    <row r="757" ht="15.75" customHeight="1">
      <c r="F757" s="52"/>
    </row>
    <row r="758" ht="15.75" customHeight="1">
      <c r="F758" s="52"/>
    </row>
    <row r="759" ht="15.75" customHeight="1">
      <c r="F759" s="52"/>
    </row>
    <row r="760" ht="15.75" customHeight="1">
      <c r="F760" s="52"/>
    </row>
    <row r="761" ht="15.75" customHeight="1">
      <c r="F761" s="52"/>
    </row>
    <row r="762" ht="15.75" customHeight="1">
      <c r="F762" s="52"/>
    </row>
    <row r="763" ht="15.75" customHeight="1">
      <c r="F763" s="52"/>
    </row>
    <row r="764" ht="15.75" customHeight="1">
      <c r="F764" s="52"/>
    </row>
    <row r="765" ht="15.75" customHeight="1">
      <c r="F765" s="52"/>
    </row>
    <row r="766" ht="15.75" customHeight="1">
      <c r="F766" s="52"/>
    </row>
    <row r="767" ht="15.75" customHeight="1">
      <c r="F767" s="52"/>
    </row>
    <row r="768" ht="15.75" customHeight="1">
      <c r="F768" s="52"/>
    </row>
    <row r="769" ht="15.75" customHeight="1">
      <c r="F769" s="52"/>
    </row>
    <row r="770" ht="15.75" customHeight="1">
      <c r="F770" s="52"/>
    </row>
    <row r="771" ht="15.75" customHeight="1">
      <c r="F771" s="52"/>
    </row>
    <row r="772" ht="15.75" customHeight="1">
      <c r="F772" s="52"/>
    </row>
    <row r="773" ht="15.75" customHeight="1">
      <c r="F773" s="52"/>
    </row>
    <row r="774" ht="15.75" customHeight="1">
      <c r="F774" s="52"/>
    </row>
    <row r="775" ht="15.75" customHeight="1">
      <c r="F775" s="52"/>
    </row>
    <row r="776" ht="15.75" customHeight="1">
      <c r="F776" s="52"/>
    </row>
    <row r="777" ht="15.75" customHeight="1">
      <c r="F777" s="52"/>
    </row>
    <row r="778" ht="15.75" customHeight="1">
      <c r="F778" s="52"/>
    </row>
    <row r="779" ht="15.75" customHeight="1">
      <c r="F779" s="52"/>
    </row>
    <row r="780" ht="15.75" customHeight="1">
      <c r="F780" s="52"/>
    </row>
    <row r="781" ht="15.75" customHeight="1">
      <c r="F781" s="52"/>
    </row>
    <row r="782" ht="15.75" customHeight="1">
      <c r="F782" s="52"/>
    </row>
    <row r="783" ht="15.75" customHeight="1">
      <c r="F783" s="52"/>
    </row>
    <row r="784" ht="15.75" customHeight="1">
      <c r="F784" s="52"/>
    </row>
    <row r="785" ht="15.75" customHeight="1">
      <c r="F785" s="52"/>
    </row>
    <row r="786" ht="15.75" customHeight="1">
      <c r="F786" s="52"/>
    </row>
    <row r="787" ht="15.75" customHeight="1">
      <c r="F787" s="52"/>
    </row>
    <row r="788" ht="15.75" customHeight="1">
      <c r="F788" s="52"/>
    </row>
    <row r="789" ht="15.75" customHeight="1">
      <c r="F789" s="52"/>
    </row>
    <row r="790" ht="15.75" customHeight="1">
      <c r="F790" s="52"/>
    </row>
    <row r="791" ht="15.75" customHeight="1">
      <c r="F791" s="52"/>
    </row>
    <row r="792" ht="15.75" customHeight="1">
      <c r="F792" s="52"/>
    </row>
    <row r="793" ht="15.75" customHeight="1">
      <c r="F793" s="52"/>
    </row>
    <row r="794" ht="15.75" customHeight="1">
      <c r="F794" s="52"/>
    </row>
    <row r="795" ht="15.75" customHeight="1">
      <c r="F795" s="52"/>
    </row>
    <row r="796" ht="15.75" customHeight="1">
      <c r="F796" s="52"/>
    </row>
    <row r="797" ht="15.75" customHeight="1">
      <c r="F797" s="52"/>
    </row>
    <row r="798" ht="15.75" customHeight="1">
      <c r="F798" s="52"/>
    </row>
    <row r="799" ht="15.75" customHeight="1">
      <c r="F799" s="52"/>
    </row>
    <row r="800" ht="15.75" customHeight="1">
      <c r="F800" s="52"/>
    </row>
    <row r="801" ht="15.75" customHeight="1">
      <c r="F801" s="52"/>
    </row>
    <row r="802" ht="15.75" customHeight="1">
      <c r="F802" s="52"/>
    </row>
    <row r="803" ht="15.75" customHeight="1">
      <c r="F803" s="52"/>
    </row>
    <row r="804" ht="15.75" customHeight="1">
      <c r="F804" s="52"/>
    </row>
    <row r="805" ht="15.75" customHeight="1">
      <c r="F805" s="52"/>
    </row>
    <row r="806" ht="15.75" customHeight="1">
      <c r="F806" s="52"/>
    </row>
    <row r="807" ht="15.75" customHeight="1">
      <c r="F807" s="52"/>
    </row>
    <row r="808" ht="15.75" customHeight="1">
      <c r="F808" s="52"/>
    </row>
    <row r="809" ht="15.75" customHeight="1">
      <c r="F809" s="52"/>
    </row>
    <row r="810" ht="15.75" customHeight="1">
      <c r="F810" s="52"/>
    </row>
    <row r="811" ht="15.75" customHeight="1">
      <c r="F811" s="52"/>
    </row>
    <row r="812" ht="15.75" customHeight="1">
      <c r="F812" s="52"/>
    </row>
    <row r="813" ht="15.75" customHeight="1">
      <c r="F813" s="52"/>
    </row>
    <row r="814" ht="15.75" customHeight="1">
      <c r="F814" s="52"/>
    </row>
    <row r="815" ht="15.75" customHeight="1">
      <c r="F815" s="52"/>
    </row>
    <row r="816" ht="15.75" customHeight="1">
      <c r="F816" s="52"/>
    </row>
    <row r="817" ht="15.75" customHeight="1">
      <c r="F817" s="52"/>
    </row>
    <row r="818" ht="15.75" customHeight="1">
      <c r="F818" s="52"/>
    </row>
    <row r="819" ht="15.75" customHeight="1">
      <c r="F819" s="52"/>
    </row>
    <row r="820" ht="15.75" customHeight="1">
      <c r="F820" s="52"/>
    </row>
    <row r="821" ht="15.75" customHeight="1">
      <c r="F821" s="52"/>
    </row>
    <row r="822" ht="15.75" customHeight="1">
      <c r="F822" s="52"/>
    </row>
    <row r="823" ht="15.75" customHeight="1">
      <c r="F823" s="52"/>
    </row>
    <row r="824" ht="15.75" customHeight="1">
      <c r="F824" s="52"/>
    </row>
    <row r="825" ht="15.75" customHeight="1">
      <c r="F825" s="52"/>
    </row>
    <row r="826" ht="15.75" customHeight="1">
      <c r="F826" s="52"/>
    </row>
    <row r="827" ht="15.75" customHeight="1">
      <c r="F827" s="52"/>
    </row>
    <row r="828" ht="15.75" customHeight="1">
      <c r="F828" s="52"/>
    </row>
    <row r="829" ht="15.75" customHeight="1">
      <c r="F829" s="52"/>
    </row>
    <row r="830" ht="15.75" customHeight="1">
      <c r="F830" s="52"/>
    </row>
    <row r="831" ht="15.75" customHeight="1">
      <c r="F831" s="52"/>
    </row>
    <row r="832" ht="15.75" customHeight="1">
      <c r="F832" s="52"/>
    </row>
    <row r="833" ht="15.75" customHeight="1">
      <c r="F833" s="52"/>
    </row>
    <row r="834" ht="15.75" customHeight="1">
      <c r="F834" s="52"/>
    </row>
    <row r="835" ht="15.75" customHeight="1">
      <c r="F835" s="52"/>
    </row>
    <row r="836" ht="15.75" customHeight="1">
      <c r="F836" s="52"/>
    </row>
    <row r="837" ht="15.75" customHeight="1">
      <c r="F837" s="52"/>
    </row>
    <row r="838" ht="15.75" customHeight="1">
      <c r="F838" s="52"/>
    </row>
    <row r="839" ht="15.75" customHeight="1">
      <c r="F839" s="52"/>
    </row>
    <row r="840" ht="15.75" customHeight="1">
      <c r="F840" s="52"/>
    </row>
    <row r="841" ht="15.75" customHeight="1">
      <c r="F841" s="52"/>
    </row>
    <row r="842" ht="15.75" customHeight="1">
      <c r="F842" s="52"/>
    </row>
    <row r="843" ht="15.75" customHeight="1">
      <c r="F843" s="52"/>
    </row>
    <row r="844" ht="15.75" customHeight="1">
      <c r="F844" s="52"/>
    </row>
    <row r="845" ht="15.75" customHeight="1">
      <c r="F845" s="52"/>
    </row>
    <row r="846" ht="15.75" customHeight="1">
      <c r="F846" s="52"/>
    </row>
    <row r="847" ht="15.75" customHeight="1">
      <c r="F847" s="52"/>
    </row>
    <row r="848" ht="15.75" customHeight="1">
      <c r="F848" s="52"/>
    </row>
    <row r="849" ht="15.75" customHeight="1">
      <c r="F849" s="52"/>
    </row>
    <row r="850" ht="15.75" customHeight="1">
      <c r="F850" s="52"/>
    </row>
    <row r="851" ht="15.75" customHeight="1">
      <c r="F851" s="52"/>
    </row>
    <row r="852" ht="15.75" customHeight="1">
      <c r="F852" s="52"/>
    </row>
    <row r="853" ht="15.75" customHeight="1">
      <c r="F853" s="52"/>
    </row>
    <row r="854" ht="15.75" customHeight="1">
      <c r="F854" s="52"/>
    </row>
    <row r="855" ht="15.75" customHeight="1">
      <c r="F855" s="52"/>
    </row>
    <row r="856" ht="15.75" customHeight="1">
      <c r="F856" s="52"/>
    </row>
    <row r="857" ht="15.75" customHeight="1">
      <c r="F857" s="52"/>
    </row>
    <row r="858" ht="15.75" customHeight="1">
      <c r="F858" s="52"/>
    </row>
    <row r="859" ht="15.75" customHeight="1">
      <c r="F859" s="52"/>
    </row>
    <row r="860" ht="15.75" customHeight="1">
      <c r="F860" s="52"/>
    </row>
    <row r="861" ht="15.75" customHeight="1">
      <c r="F861" s="52"/>
    </row>
    <row r="862" ht="15.75" customHeight="1">
      <c r="F862" s="52"/>
    </row>
    <row r="863" ht="15.75" customHeight="1">
      <c r="F863" s="52"/>
    </row>
    <row r="864" ht="15.75" customHeight="1">
      <c r="F864" s="52"/>
    </row>
    <row r="865" ht="15.75" customHeight="1">
      <c r="F865" s="52"/>
    </row>
    <row r="866" ht="15.75" customHeight="1">
      <c r="F866" s="52"/>
    </row>
    <row r="867" ht="15.75" customHeight="1">
      <c r="F867" s="52"/>
    </row>
    <row r="868" ht="15.75" customHeight="1">
      <c r="F868" s="52"/>
    </row>
    <row r="869" ht="15.75" customHeight="1">
      <c r="F869" s="52"/>
    </row>
    <row r="870" ht="15.75" customHeight="1">
      <c r="F870" s="52"/>
    </row>
    <row r="871" ht="15.75" customHeight="1">
      <c r="F871" s="52"/>
    </row>
    <row r="872" ht="15.75" customHeight="1">
      <c r="F872" s="52"/>
    </row>
    <row r="873" ht="15.75" customHeight="1">
      <c r="F873" s="52"/>
    </row>
    <row r="874" ht="15.75" customHeight="1">
      <c r="F874" s="52"/>
    </row>
    <row r="875" ht="15.75" customHeight="1">
      <c r="F875" s="52"/>
    </row>
    <row r="876" ht="15.75" customHeight="1">
      <c r="F876" s="52"/>
    </row>
    <row r="877" ht="15.75" customHeight="1">
      <c r="F877" s="52"/>
    </row>
    <row r="878" ht="15.75" customHeight="1">
      <c r="F878" s="52"/>
    </row>
    <row r="879" ht="15.75" customHeight="1">
      <c r="F879" s="52"/>
    </row>
    <row r="880" ht="15.75" customHeight="1">
      <c r="F880" s="52"/>
    </row>
    <row r="881" ht="15.75" customHeight="1">
      <c r="F881" s="52"/>
    </row>
    <row r="882" ht="15.75" customHeight="1">
      <c r="F882" s="52"/>
    </row>
    <row r="883" ht="15.75" customHeight="1">
      <c r="F883" s="52"/>
    </row>
    <row r="884" ht="15.75" customHeight="1">
      <c r="F884" s="52"/>
    </row>
    <row r="885" ht="15.75" customHeight="1">
      <c r="F885" s="52"/>
    </row>
    <row r="886" ht="15.75" customHeight="1">
      <c r="F886" s="52"/>
    </row>
    <row r="887" ht="15.75" customHeight="1">
      <c r="F887" s="52"/>
    </row>
    <row r="888" ht="15.75" customHeight="1">
      <c r="F888" s="52"/>
    </row>
    <row r="889" ht="15.75" customHeight="1">
      <c r="F889" s="52"/>
    </row>
    <row r="890" ht="15.75" customHeight="1">
      <c r="F890" s="52"/>
    </row>
    <row r="891" ht="15.75" customHeight="1">
      <c r="F891" s="52"/>
    </row>
    <row r="892" ht="15.75" customHeight="1">
      <c r="F892" s="52"/>
    </row>
    <row r="893" ht="15.75" customHeight="1">
      <c r="F893" s="52"/>
    </row>
    <row r="894" ht="15.75" customHeight="1">
      <c r="F894" s="52"/>
    </row>
    <row r="895" ht="15.75" customHeight="1">
      <c r="F895" s="52"/>
    </row>
    <row r="896" ht="15.75" customHeight="1">
      <c r="F896" s="52"/>
    </row>
    <row r="897" ht="15.75" customHeight="1">
      <c r="F897" s="52"/>
    </row>
    <row r="898" ht="15.75" customHeight="1">
      <c r="F898" s="52"/>
    </row>
    <row r="899" ht="15.75" customHeight="1">
      <c r="F899" s="52"/>
    </row>
    <row r="900" ht="15.75" customHeight="1">
      <c r="F900" s="52"/>
    </row>
    <row r="901" ht="15.75" customHeight="1">
      <c r="F901" s="52"/>
    </row>
    <row r="902" ht="15.75" customHeight="1">
      <c r="F902" s="52"/>
    </row>
    <row r="903" ht="15.75" customHeight="1">
      <c r="F903" s="52"/>
    </row>
    <row r="904" ht="15.75" customHeight="1">
      <c r="F904" s="52"/>
    </row>
    <row r="905" ht="15.75" customHeight="1">
      <c r="F905" s="52"/>
    </row>
    <row r="906" ht="15.75" customHeight="1">
      <c r="F906" s="52"/>
    </row>
    <row r="907" ht="15.75" customHeight="1">
      <c r="F907" s="52"/>
    </row>
    <row r="908" ht="15.75" customHeight="1">
      <c r="F908" s="52"/>
    </row>
    <row r="909" ht="15.75" customHeight="1">
      <c r="F909" s="52"/>
    </row>
    <row r="910" ht="15.75" customHeight="1">
      <c r="F910" s="52"/>
    </row>
    <row r="911" ht="15.75" customHeight="1">
      <c r="F911" s="52"/>
    </row>
    <row r="912" ht="15.75" customHeight="1">
      <c r="F912" s="52"/>
    </row>
    <row r="913" ht="15.75" customHeight="1">
      <c r="F913" s="52"/>
    </row>
    <row r="914" ht="15.75" customHeight="1">
      <c r="F914" s="52"/>
    </row>
    <row r="915" ht="15.75" customHeight="1">
      <c r="F915" s="52"/>
    </row>
    <row r="916" ht="15.75" customHeight="1">
      <c r="F916" s="52"/>
    </row>
    <row r="917" ht="15.75" customHeight="1">
      <c r="F917" s="52"/>
    </row>
    <row r="918" ht="15.75" customHeight="1">
      <c r="F918" s="52"/>
    </row>
    <row r="919" ht="15.75" customHeight="1">
      <c r="F919" s="52"/>
    </row>
    <row r="920" ht="15.75" customHeight="1">
      <c r="F920" s="52"/>
    </row>
    <row r="921" ht="15.75" customHeight="1">
      <c r="F921" s="52"/>
    </row>
    <row r="922" ht="15.75" customHeight="1">
      <c r="F922" s="52"/>
    </row>
    <row r="923" ht="15.75" customHeight="1">
      <c r="F923" s="52"/>
    </row>
    <row r="924" ht="15.75" customHeight="1">
      <c r="F924" s="52"/>
    </row>
    <row r="925" ht="15.75" customHeight="1">
      <c r="F925" s="52"/>
    </row>
    <row r="926" ht="15.75" customHeight="1">
      <c r="F926" s="52"/>
    </row>
    <row r="927" ht="15.75" customHeight="1">
      <c r="F927" s="52"/>
    </row>
    <row r="928" ht="15.75" customHeight="1">
      <c r="F928" s="52"/>
    </row>
    <row r="929" ht="15.75" customHeight="1">
      <c r="F929" s="52"/>
    </row>
    <row r="930" ht="15.75" customHeight="1">
      <c r="F930" s="52"/>
    </row>
    <row r="931" ht="15.75" customHeight="1">
      <c r="F931" s="52"/>
    </row>
    <row r="932" ht="15.75" customHeight="1">
      <c r="F932" s="52"/>
    </row>
    <row r="933" ht="15.75" customHeight="1">
      <c r="F933" s="52"/>
    </row>
    <row r="934" ht="15.75" customHeight="1">
      <c r="F934" s="52"/>
    </row>
    <row r="935" ht="15.75" customHeight="1">
      <c r="F935" s="52"/>
    </row>
    <row r="936" ht="15.75" customHeight="1">
      <c r="F936" s="52"/>
    </row>
    <row r="937" ht="15.75" customHeight="1">
      <c r="F937" s="52"/>
    </row>
    <row r="938" ht="15.75" customHeight="1">
      <c r="F938" s="52"/>
    </row>
    <row r="939" ht="15.75" customHeight="1">
      <c r="F939" s="52"/>
    </row>
    <row r="940" ht="15.75" customHeight="1">
      <c r="F940" s="52"/>
    </row>
    <row r="941" ht="15.75" customHeight="1">
      <c r="F941" s="52"/>
    </row>
    <row r="942" ht="15.75" customHeight="1">
      <c r="F942" s="52"/>
    </row>
    <row r="943" ht="15.75" customHeight="1">
      <c r="F943" s="52"/>
    </row>
    <row r="944" ht="15.75" customHeight="1">
      <c r="F944" s="52"/>
    </row>
    <row r="945" ht="15.75" customHeight="1">
      <c r="F945" s="52"/>
    </row>
    <row r="946" ht="15.75" customHeight="1">
      <c r="F946" s="52"/>
    </row>
    <row r="947" ht="15.75" customHeight="1">
      <c r="F947" s="52"/>
    </row>
    <row r="948" ht="15.75" customHeight="1">
      <c r="F948" s="52"/>
    </row>
    <row r="949" ht="15.75" customHeight="1">
      <c r="F949" s="52"/>
    </row>
    <row r="950" ht="15.75" customHeight="1">
      <c r="F950" s="52"/>
    </row>
    <row r="951" ht="15.75" customHeight="1">
      <c r="F951" s="52"/>
    </row>
    <row r="952" ht="15.75" customHeight="1">
      <c r="F952" s="52"/>
    </row>
    <row r="953" ht="15.75" customHeight="1">
      <c r="F953" s="52"/>
    </row>
    <row r="954" ht="15.75" customHeight="1">
      <c r="F954" s="52"/>
    </row>
    <row r="955" ht="15.75" customHeight="1">
      <c r="F955" s="52"/>
    </row>
    <row r="956" ht="15.75" customHeight="1">
      <c r="F956" s="52"/>
    </row>
    <row r="957" ht="15.75" customHeight="1">
      <c r="F957" s="52"/>
    </row>
    <row r="958" ht="15.75" customHeight="1">
      <c r="F958" s="52"/>
    </row>
    <row r="959" ht="15.75" customHeight="1">
      <c r="F959" s="52"/>
    </row>
    <row r="960" ht="15.75" customHeight="1">
      <c r="F960" s="52"/>
    </row>
    <row r="961" ht="15.75" customHeight="1">
      <c r="F961" s="52"/>
    </row>
    <row r="962" ht="15.75" customHeight="1">
      <c r="F962" s="52"/>
    </row>
    <row r="963" ht="15.75" customHeight="1">
      <c r="F963" s="52"/>
    </row>
    <row r="964" ht="15.75" customHeight="1">
      <c r="F964" s="52"/>
    </row>
    <row r="965" ht="15.75" customHeight="1">
      <c r="F965" s="52"/>
    </row>
    <row r="966" ht="15.75" customHeight="1">
      <c r="F966" s="52"/>
    </row>
    <row r="967" ht="15.75" customHeight="1">
      <c r="F967" s="52"/>
    </row>
    <row r="968" ht="15.75" customHeight="1">
      <c r="F968" s="52"/>
    </row>
    <row r="969" ht="15.75" customHeight="1">
      <c r="F969" s="52"/>
    </row>
    <row r="970" ht="15.75" customHeight="1">
      <c r="F970" s="52"/>
    </row>
    <row r="971" ht="15.75" customHeight="1">
      <c r="F971" s="52"/>
    </row>
    <row r="972" ht="15.75" customHeight="1">
      <c r="F972" s="52"/>
    </row>
    <row r="973" ht="15.75" customHeight="1">
      <c r="F973" s="52"/>
    </row>
    <row r="974" ht="15.75" customHeight="1">
      <c r="F974" s="52"/>
    </row>
    <row r="975" ht="15.75" customHeight="1">
      <c r="F975" s="52"/>
    </row>
    <row r="976" ht="15.75" customHeight="1">
      <c r="F976" s="52"/>
    </row>
    <row r="977" ht="15.75" customHeight="1">
      <c r="F977" s="52"/>
    </row>
    <row r="978" ht="15.75" customHeight="1">
      <c r="F978" s="52"/>
    </row>
    <row r="979" ht="15.75" customHeight="1">
      <c r="F979" s="52"/>
    </row>
    <row r="980" ht="15.75" customHeight="1">
      <c r="F980" s="52"/>
    </row>
    <row r="981" ht="15.75" customHeight="1">
      <c r="F981" s="52"/>
    </row>
    <row r="982" ht="15.75" customHeight="1">
      <c r="F982" s="52"/>
    </row>
    <row r="983" ht="15.75" customHeight="1">
      <c r="F983" s="52"/>
    </row>
    <row r="984" ht="15.75" customHeight="1">
      <c r="F984" s="52"/>
    </row>
    <row r="985" ht="15.75" customHeight="1">
      <c r="F985" s="52"/>
    </row>
    <row r="986" ht="15.75" customHeight="1">
      <c r="F986" s="52"/>
    </row>
    <row r="987" ht="15.75" customHeight="1">
      <c r="F987" s="52"/>
    </row>
    <row r="988" ht="15.75" customHeight="1">
      <c r="F988" s="52"/>
    </row>
    <row r="989" ht="15.75" customHeight="1">
      <c r="F989" s="52"/>
    </row>
    <row r="990" ht="15.75" customHeight="1">
      <c r="F990" s="52"/>
    </row>
    <row r="991" ht="15.75" customHeight="1">
      <c r="F991" s="52"/>
    </row>
    <row r="992" ht="15.75" customHeight="1">
      <c r="F992" s="52"/>
    </row>
    <row r="993" ht="15.75" customHeight="1">
      <c r="F993" s="52"/>
    </row>
    <row r="994" ht="15.75" customHeight="1">
      <c r="F994" s="52"/>
    </row>
    <row r="995" ht="15.75" customHeight="1">
      <c r="F995" s="52"/>
    </row>
    <row r="996" ht="15.75" customHeight="1">
      <c r="F996" s="52"/>
    </row>
    <row r="997" ht="15.75" customHeight="1">
      <c r="F997" s="52"/>
    </row>
    <row r="998" ht="15.75" customHeight="1">
      <c r="F998" s="52"/>
    </row>
    <row r="999" ht="15.75" customHeight="1">
      <c r="F999" s="52"/>
    </row>
    <row r="1000" ht="15.75" customHeight="1">
      <c r="F1000" s="52"/>
    </row>
  </sheetData>
  <mergeCells count="4">
    <mergeCell ref="B2:C2"/>
    <mergeCell ref="B4:C4"/>
    <mergeCell ref="B11:C11"/>
    <mergeCell ref="B16:C16"/>
  </mergeCells>
  <printOptions/>
  <pageMargins bottom="0.75" footer="0.0" header="0.0" left="0.7" right="0.7" top="0.75"/>
  <pageSetup orientation="landscape"/>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11"/>
    <col customWidth="1" min="2" max="2" width="20.89"/>
    <col customWidth="1" min="3" max="3" width="40.89"/>
    <col customWidth="1" min="4" max="4" width="10.56"/>
    <col customWidth="1" min="5" max="5" width="14.56"/>
    <col customWidth="1" min="6" max="6" width="2.56"/>
    <col customWidth="1" min="7" max="7" width="19.33"/>
    <col customWidth="1" min="8" max="8" width="10.56"/>
    <col customWidth="1" min="9" max="26" width="10.0"/>
  </cols>
  <sheetData>
    <row r="1">
      <c r="A1" s="1"/>
      <c r="B1" s="1"/>
      <c r="C1" s="1"/>
      <c r="D1" s="1"/>
      <c r="E1" s="1"/>
      <c r="F1" s="1"/>
      <c r="G1" s="1"/>
      <c r="H1" s="1"/>
      <c r="I1" s="1"/>
      <c r="J1" s="1"/>
      <c r="K1" s="1"/>
      <c r="L1" s="1"/>
      <c r="M1" s="1"/>
      <c r="N1" s="1"/>
      <c r="O1" s="1"/>
      <c r="P1" s="1"/>
      <c r="Q1" s="1"/>
      <c r="R1" s="1"/>
      <c r="S1" s="1"/>
      <c r="T1" s="1"/>
      <c r="U1" s="1"/>
      <c r="V1" s="1"/>
      <c r="W1" s="1"/>
      <c r="X1" s="1"/>
      <c r="Y1" s="1"/>
      <c r="Z1" s="1"/>
    </row>
    <row r="2" ht="88.5" customHeight="1">
      <c r="A2" s="1"/>
      <c r="B2" s="3" t="s">
        <v>438</v>
      </c>
      <c r="C2" s="4"/>
      <c r="E2" s="5"/>
      <c r="F2" s="5"/>
      <c r="G2" s="5"/>
      <c r="H2" s="5"/>
    </row>
    <row r="3" ht="15.75" customHeight="1">
      <c r="A3" s="1"/>
      <c r="B3" s="45" t="s">
        <v>1</v>
      </c>
      <c r="C3" s="45"/>
      <c r="E3" s="5"/>
      <c r="F3" s="5"/>
    </row>
    <row r="4" ht="15.75" customHeight="1">
      <c r="A4" s="1"/>
      <c r="B4" s="6" t="s">
        <v>274</v>
      </c>
    </row>
    <row r="5" ht="27.75" customHeight="1">
      <c r="A5" s="1"/>
      <c r="B5" s="9" t="s">
        <v>439</v>
      </c>
      <c r="C5" s="10">
        <v>0.0</v>
      </c>
    </row>
    <row r="6" ht="27.75" customHeight="1">
      <c r="A6" s="1"/>
      <c r="B6" s="9" t="s">
        <v>440</v>
      </c>
      <c r="C6" s="10">
        <v>0.0</v>
      </c>
    </row>
    <row r="7" ht="27.75" customHeight="1">
      <c r="A7" s="1"/>
      <c r="B7" s="9" t="s">
        <v>441</v>
      </c>
      <c r="C7" s="10">
        <v>0.0</v>
      </c>
    </row>
    <row r="8" ht="27.75" customHeight="1">
      <c r="A8" s="1"/>
      <c r="B8" s="9" t="s">
        <v>442</v>
      </c>
      <c r="C8" s="10">
        <v>0.0</v>
      </c>
    </row>
    <row r="9" ht="27.75" customHeight="1">
      <c r="A9" s="1"/>
      <c r="B9" s="9" t="s">
        <v>443</v>
      </c>
      <c r="C9" s="10">
        <v>0.0</v>
      </c>
    </row>
    <row r="10" ht="27.75" customHeight="1">
      <c r="A10" s="1"/>
      <c r="B10" s="9" t="s">
        <v>444</v>
      </c>
      <c r="C10" s="10">
        <v>0.0</v>
      </c>
    </row>
    <row r="11" ht="27.75" customHeight="1">
      <c r="A11" s="1"/>
      <c r="B11" s="9" t="s">
        <v>445</v>
      </c>
      <c r="C11" s="10">
        <v>0.0</v>
      </c>
    </row>
    <row r="12" ht="27.75" customHeight="1">
      <c r="A12" s="1"/>
      <c r="B12" s="9" t="s">
        <v>446</v>
      </c>
      <c r="C12" s="10">
        <v>0.0</v>
      </c>
    </row>
    <row r="13" ht="27.75" customHeight="1">
      <c r="A13" s="1"/>
      <c r="B13" s="9" t="s">
        <v>447</v>
      </c>
      <c r="C13" s="10">
        <v>0.0</v>
      </c>
    </row>
    <row r="14" ht="15.75" customHeight="1">
      <c r="A14" s="1"/>
      <c r="B14" s="6" t="s">
        <v>281</v>
      </c>
    </row>
    <row r="15" ht="27.75" customHeight="1">
      <c r="A15" s="1"/>
      <c r="B15" s="10" t="s">
        <v>448</v>
      </c>
      <c r="C15" s="10"/>
    </row>
    <row r="16" ht="27.75" customHeight="1">
      <c r="A16" s="1"/>
      <c r="B16" s="10" t="s">
        <v>449</v>
      </c>
      <c r="C16" s="10"/>
    </row>
    <row r="17" ht="27.75" customHeight="1">
      <c r="A17" s="1"/>
      <c r="B17" s="10" t="s">
        <v>450</v>
      </c>
      <c r="C17" s="10"/>
    </row>
    <row r="18" ht="27.75" customHeight="1">
      <c r="A18" s="1"/>
      <c r="B18" s="9" t="s">
        <v>451</v>
      </c>
      <c r="C18" s="10"/>
    </row>
    <row r="19" ht="42.0" customHeight="1">
      <c r="A19" s="1"/>
      <c r="B19" s="9" t="s">
        <v>452</v>
      </c>
      <c r="C19" s="10"/>
    </row>
    <row r="20" ht="42.0" customHeight="1">
      <c r="A20" s="1"/>
      <c r="B20" s="9" t="s">
        <v>453</v>
      </c>
      <c r="C20" s="10"/>
    </row>
    <row r="21" ht="27.75" customHeight="1">
      <c r="A21" s="1"/>
      <c r="B21" s="9" t="s">
        <v>454</v>
      </c>
      <c r="C21" s="10"/>
    </row>
    <row r="22" ht="27.75" customHeight="1">
      <c r="A22" s="1"/>
      <c r="B22" s="9" t="s">
        <v>455</v>
      </c>
      <c r="C22" s="10"/>
    </row>
    <row r="23" ht="27.75" customHeight="1">
      <c r="A23" s="1"/>
      <c r="B23" s="9" t="s">
        <v>456</v>
      </c>
      <c r="C23" s="10"/>
    </row>
    <row r="24" ht="27.75" customHeight="1">
      <c r="A24" s="1"/>
      <c r="B24" s="9" t="s">
        <v>457</v>
      </c>
      <c r="C24" s="10"/>
    </row>
    <row r="25" ht="42.0" customHeight="1">
      <c r="A25" s="1"/>
      <c r="B25" s="9" t="s">
        <v>458</v>
      </c>
      <c r="C25" s="10"/>
    </row>
    <row r="26" ht="15.75" customHeight="1">
      <c r="A26" s="1"/>
      <c r="B26" s="36" t="s">
        <v>459</v>
      </c>
      <c r="C26" s="36"/>
    </row>
    <row r="27" ht="15.75" customHeight="1">
      <c r="A27" s="1"/>
      <c r="B27" s="40"/>
      <c r="C27" s="40"/>
    </row>
    <row r="28" ht="15.75" customHeight="1">
      <c r="A28" s="1"/>
      <c r="B28" s="6" t="s">
        <v>295</v>
      </c>
    </row>
    <row r="29" ht="15.75" customHeight="1">
      <c r="A29" s="1"/>
      <c r="B29" s="9" t="s">
        <v>460</v>
      </c>
      <c r="C29" s="10"/>
    </row>
    <row r="30" ht="15.75" customHeight="1">
      <c r="A30" s="1"/>
      <c r="B30" s="9" t="s">
        <v>415</v>
      </c>
      <c r="C30" s="10"/>
    </row>
    <row r="31" ht="27.75" customHeight="1">
      <c r="A31" s="1"/>
      <c r="B31" s="9" t="s">
        <v>461</v>
      </c>
      <c r="C31" s="10"/>
      <c r="D31" s="24"/>
      <c r="G31" s="1"/>
    </row>
    <row r="32" ht="15.75" customHeight="1">
      <c r="A32" s="1"/>
      <c r="B32" s="9" t="s">
        <v>462</v>
      </c>
      <c r="C32" s="10"/>
    </row>
    <row r="33" ht="27.75" customHeight="1">
      <c r="A33" s="1"/>
      <c r="B33" s="9" t="s">
        <v>463</v>
      </c>
      <c r="C33" s="10"/>
    </row>
    <row r="34" ht="27.75" customHeight="1">
      <c r="A34" s="1"/>
      <c r="B34" s="9" t="s">
        <v>464</v>
      </c>
      <c r="C34" s="10"/>
    </row>
    <row r="35" ht="27.75" customHeight="1">
      <c r="A35" s="1"/>
      <c r="B35" s="9" t="s">
        <v>465</v>
      </c>
      <c r="C35" s="10"/>
    </row>
    <row r="36" ht="27.75" customHeight="1">
      <c r="A36" s="1"/>
      <c r="B36" s="9" t="s">
        <v>466</v>
      </c>
      <c r="C36" s="10"/>
    </row>
    <row r="37" ht="42.0" customHeight="1">
      <c r="A37" s="1"/>
      <c r="B37" s="9" t="s">
        <v>467</v>
      </c>
      <c r="C37" s="10"/>
    </row>
    <row r="38" ht="27.75" customHeight="1">
      <c r="A38" s="1"/>
      <c r="B38" s="9" t="s">
        <v>468</v>
      </c>
      <c r="C38" s="10"/>
    </row>
    <row r="39" ht="27.75" customHeight="1">
      <c r="A39" s="1"/>
      <c r="B39" s="9" t="s">
        <v>469</v>
      </c>
      <c r="C39" s="10"/>
    </row>
    <row r="40" ht="27.75" customHeight="1">
      <c r="A40" s="1"/>
      <c r="B40" s="9" t="s">
        <v>470</v>
      </c>
      <c r="C40" s="10"/>
    </row>
    <row r="41" ht="27.75" customHeight="1">
      <c r="A41" s="1"/>
      <c r="B41" s="9" t="s">
        <v>471</v>
      </c>
      <c r="C41" s="10"/>
    </row>
    <row r="42" ht="15.75" customHeight="1">
      <c r="A42" s="1"/>
    </row>
    <row r="43" ht="15.75" customHeight="1">
      <c r="A43" s="1"/>
    </row>
    <row r="44" ht="15.75" customHeight="1">
      <c r="A44" s="1"/>
    </row>
    <row r="45" ht="15.75" customHeight="1">
      <c r="A45" s="1"/>
    </row>
    <row r="46" ht="15.75" customHeight="1">
      <c r="A46" s="1"/>
    </row>
    <row r="47" ht="15.75" customHeight="1">
      <c r="A47" s="1"/>
    </row>
    <row r="48" ht="15.75" customHeight="1">
      <c r="A48" s="1"/>
    </row>
    <row r="49" ht="15.75" customHeight="1">
      <c r="A49" s="1"/>
    </row>
    <row r="50" ht="15.75" customHeight="1">
      <c r="A50" s="1"/>
    </row>
    <row r="51" ht="15.75" customHeight="1">
      <c r="A51" s="1"/>
    </row>
    <row r="52" ht="15.75" customHeight="1">
      <c r="A52" s="1"/>
    </row>
    <row r="53" ht="15.75" customHeight="1">
      <c r="A53" s="1"/>
    </row>
    <row r="54" ht="15.75" customHeight="1">
      <c r="A54" s="1"/>
    </row>
    <row r="55" ht="15.75" customHeight="1">
      <c r="A55" s="1"/>
    </row>
    <row r="56" ht="15.75" customHeight="1">
      <c r="A56" s="1"/>
    </row>
    <row r="57" ht="15.75" customHeight="1">
      <c r="A57" s="1"/>
    </row>
    <row r="58" ht="15.75" customHeight="1">
      <c r="A58" s="1"/>
    </row>
    <row r="59" ht="15.75" customHeight="1">
      <c r="A59" s="1"/>
    </row>
    <row r="60" ht="15.75" customHeight="1">
      <c r="A60" s="1"/>
    </row>
    <row r="61" ht="15.75" customHeight="1">
      <c r="A61" s="1"/>
    </row>
    <row r="62" ht="15.75" customHeight="1">
      <c r="A62" s="1"/>
    </row>
    <row r="63" ht="15.75" customHeight="1">
      <c r="A63" s="1"/>
    </row>
    <row r="64" ht="15.75" customHeight="1">
      <c r="A64" s="1"/>
    </row>
    <row r="65" ht="15.75" customHeight="1">
      <c r="A65" s="1"/>
    </row>
    <row r="66" ht="15.75" customHeight="1">
      <c r="A66" s="1"/>
    </row>
    <row r="67" ht="15.75" customHeight="1">
      <c r="A67" s="1"/>
    </row>
    <row r="68" ht="15.75" customHeight="1">
      <c r="A68" s="1"/>
    </row>
    <row r="69" ht="15.75" customHeight="1">
      <c r="A69" s="1"/>
    </row>
    <row r="70" ht="15.75" customHeight="1">
      <c r="A70" s="1"/>
    </row>
    <row r="71" ht="15.75" customHeight="1">
      <c r="A71" s="1"/>
    </row>
    <row r="72" ht="15.75" customHeight="1">
      <c r="A72" s="1"/>
    </row>
    <row r="73" ht="15.75" customHeight="1">
      <c r="A73" s="1"/>
    </row>
    <row r="74" ht="15.75" customHeight="1">
      <c r="A74" s="1"/>
    </row>
    <row r="75" ht="15.75" customHeight="1">
      <c r="A75" s="1"/>
    </row>
    <row r="76" ht="15.75" customHeight="1">
      <c r="A76" s="1"/>
    </row>
    <row r="77" ht="15.75" customHeight="1">
      <c r="A77" s="1"/>
    </row>
    <row r="78" ht="15.75" customHeight="1">
      <c r="A78" s="1"/>
    </row>
    <row r="79" ht="15.75" customHeight="1">
      <c r="A79" s="1"/>
    </row>
    <row r="80" ht="15.75" customHeight="1">
      <c r="A80" s="1"/>
    </row>
    <row r="81" ht="15.75" customHeight="1">
      <c r="A81" s="1"/>
    </row>
    <row r="82" ht="15.75" customHeight="1">
      <c r="A82" s="1"/>
    </row>
    <row r="83" ht="15.75" customHeight="1">
      <c r="A83" s="1"/>
    </row>
    <row r="84" ht="15.75" customHeight="1">
      <c r="A84" s="1"/>
    </row>
    <row r="85" ht="15.75" customHeight="1">
      <c r="A85" s="1"/>
    </row>
    <row r="86" ht="15.75" customHeight="1">
      <c r="A86" s="1"/>
    </row>
    <row r="87" ht="15.75" customHeight="1">
      <c r="A87" s="1"/>
    </row>
    <row r="88" ht="15.75" customHeight="1">
      <c r="A88" s="1"/>
    </row>
    <row r="89" ht="15.75" customHeight="1">
      <c r="A89" s="1"/>
    </row>
    <row r="90" ht="15.75" customHeight="1">
      <c r="A90" s="1"/>
    </row>
    <row r="91" ht="15.75" customHeight="1">
      <c r="A91" s="1"/>
    </row>
    <row r="92" ht="15.75" customHeight="1">
      <c r="A92" s="1"/>
    </row>
    <row r="93" ht="15.75" customHeight="1">
      <c r="A93" s="1"/>
    </row>
    <row r="94" ht="15.75" customHeight="1">
      <c r="A94" s="1"/>
    </row>
    <row r="95" ht="15.75" customHeight="1">
      <c r="A95" s="1"/>
    </row>
    <row r="96" ht="15.75" customHeight="1">
      <c r="A96" s="1"/>
    </row>
    <row r="97" ht="15.75" customHeight="1">
      <c r="A97" s="1"/>
    </row>
    <row r="98" ht="15.75" customHeight="1">
      <c r="A98" s="1"/>
    </row>
    <row r="99" ht="15.75" customHeight="1">
      <c r="A99" s="1"/>
    </row>
    <row r="100" ht="15.75" customHeight="1">
      <c r="A100" s="1"/>
    </row>
    <row r="101" ht="15.75" customHeight="1">
      <c r="A101" s="1"/>
    </row>
    <row r="102" ht="15.75" customHeight="1">
      <c r="A102" s="1"/>
    </row>
    <row r="103" ht="15.75" customHeight="1">
      <c r="A103" s="1"/>
    </row>
    <row r="104" ht="15.75" customHeight="1">
      <c r="A104" s="1"/>
    </row>
    <row r="105" ht="15.75" customHeight="1">
      <c r="A105" s="1"/>
    </row>
    <row r="106" ht="15.75" customHeight="1">
      <c r="A106" s="1"/>
    </row>
    <row r="107" ht="15.75" customHeight="1">
      <c r="A107" s="1"/>
    </row>
    <row r="108" ht="15.75" customHeight="1">
      <c r="A108" s="1"/>
    </row>
    <row r="109" ht="15.75" customHeight="1">
      <c r="A109" s="1"/>
    </row>
    <row r="110" ht="15.75" customHeight="1">
      <c r="A110" s="1"/>
    </row>
    <row r="111" ht="15.75" customHeight="1">
      <c r="A111" s="1"/>
    </row>
    <row r="112" ht="15.75" customHeight="1">
      <c r="A112" s="1"/>
    </row>
    <row r="113" ht="15.75" customHeight="1">
      <c r="A113" s="1"/>
    </row>
    <row r="114" ht="15.75" customHeight="1">
      <c r="A114" s="1"/>
    </row>
    <row r="115" ht="15.75" customHeight="1">
      <c r="A115" s="1"/>
    </row>
    <row r="116" ht="15.75" customHeight="1">
      <c r="A116" s="1"/>
    </row>
    <row r="117" ht="15.75" customHeight="1">
      <c r="A117" s="1"/>
    </row>
    <row r="118" ht="15.75" customHeight="1">
      <c r="A118" s="1"/>
    </row>
    <row r="119" ht="15.75" customHeight="1">
      <c r="A119" s="1"/>
    </row>
    <row r="120" ht="15.75" customHeight="1">
      <c r="A120" s="1"/>
    </row>
    <row r="121" ht="15.75" customHeight="1">
      <c r="A121" s="1"/>
    </row>
    <row r="122" ht="15.75" customHeight="1">
      <c r="A122" s="1"/>
    </row>
    <row r="123" ht="15.75" customHeight="1">
      <c r="A123" s="1"/>
    </row>
    <row r="124" ht="15.75" customHeight="1">
      <c r="A124" s="1"/>
    </row>
    <row r="125" ht="15.75" customHeight="1">
      <c r="A125" s="1"/>
    </row>
    <row r="126" ht="15.75" customHeight="1">
      <c r="A126" s="1"/>
    </row>
    <row r="127" ht="15.75" customHeight="1">
      <c r="A127" s="1"/>
    </row>
    <row r="128" ht="15.75" customHeight="1">
      <c r="A128" s="1"/>
    </row>
    <row r="129" ht="15.75" customHeight="1">
      <c r="A129" s="1"/>
    </row>
    <row r="130" ht="15.75" customHeight="1">
      <c r="A130" s="1"/>
    </row>
    <row r="131" ht="15.75" customHeight="1">
      <c r="A131" s="1"/>
    </row>
    <row r="132" ht="15.75" customHeight="1">
      <c r="A132" s="1"/>
    </row>
    <row r="133" ht="15.75" customHeight="1">
      <c r="A133" s="1"/>
    </row>
    <row r="134" ht="15.75" customHeight="1">
      <c r="A134" s="1"/>
    </row>
    <row r="135" ht="15.75" customHeight="1">
      <c r="A135" s="1"/>
    </row>
    <row r="136" ht="15.75" customHeight="1">
      <c r="A136" s="1"/>
    </row>
    <row r="137" ht="15.75" customHeight="1">
      <c r="A137" s="1"/>
    </row>
    <row r="138" ht="15.75" customHeight="1">
      <c r="A138" s="1"/>
    </row>
    <row r="139" ht="15.75" customHeight="1">
      <c r="A139" s="1"/>
    </row>
    <row r="140" ht="15.75" customHeight="1">
      <c r="A140" s="1"/>
    </row>
    <row r="141" ht="15.75" customHeight="1">
      <c r="A141" s="1"/>
    </row>
    <row r="142" ht="15.75" customHeight="1">
      <c r="A142" s="1"/>
    </row>
    <row r="143" ht="15.75" customHeight="1">
      <c r="A143" s="1"/>
    </row>
    <row r="144" ht="15.75" customHeight="1">
      <c r="A144" s="1"/>
    </row>
    <row r="145" ht="15.75" customHeight="1">
      <c r="A145" s="1"/>
    </row>
    <row r="146" ht="15.75" customHeight="1">
      <c r="A146" s="1"/>
    </row>
    <row r="147" ht="15.75" customHeight="1">
      <c r="A147" s="1"/>
    </row>
    <row r="148" ht="15.75" customHeight="1">
      <c r="A148" s="1"/>
    </row>
    <row r="149" ht="15.75" customHeight="1">
      <c r="A149" s="1"/>
    </row>
    <row r="150" ht="15.75" customHeight="1">
      <c r="A150" s="1"/>
    </row>
    <row r="151" ht="15.75" customHeight="1">
      <c r="A151" s="1"/>
    </row>
    <row r="152" ht="15.75" customHeight="1">
      <c r="A152" s="1"/>
    </row>
    <row r="153" ht="15.75" customHeight="1">
      <c r="A153" s="1"/>
    </row>
    <row r="154" ht="15.75" customHeight="1">
      <c r="A154" s="1"/>
    </row>
    <row r="155" ht="15.75" customHeight="1">
      <c r="A155" s="1"/>
    </row>
    <row r="156" ht="15.75" customHeight="1">
      <c r="A156" s="1"/>
    </row>
    <row r="157" ht="15.75" customHeight="1">
      <c r="A157" s="1"/>
    </row>
    <row r="158" ht="15.75" customHeight="1">
      <c r="A158" s="1"/>
    </row>
    <row r="159" ht="15.75" customHeight="1">
      <c r="A159" s="1"/>
    </row>
    <row r="160" ht="15.75" customHeight="1">
      <c r="A160" s="1"/>
    </row>
    <row r="161" ht="15.75" customHeight="1">
      <c r="A161" s="1"/>
    </row>
    <row r="162" ht="15.75" customHeight="1">
      <c r="A162" s="1"/>
    </row>
    <row r="163" ht="15.75" customHeight="1">
      <c r="A163" s="1"/>
    </row>
    <row r="164" ht="15.75" customHeight="1">
      <c r="A164" s="1"/>
    </row>
    <row r="165" ht="15.75" customHeight="1">
      <c r="A165" s="1"/>
    </row>
    <row r="166" ht="15.75" customHeight="1">
      <c r="A166" s="1"/>
    </row>
    <row r="167" ht="15.75" customHeight="1">
      <c r="A167" s="1"/>
    </row>
    <row r="168" ht="15.75" customHeight="1">
      <c r="A168" s="1"/>
    </row>
    <row r="169" ht="15.75" customHeight="1">
      <c r="A169" s="1"/>
    </row>
    <row r="170" ht="15.75" customHeight="1">
      <c r="A170" s="1"/>
    </row>
    <row r="171" ht="15.75" customHeight="1">
      <c r="A171" s="1"/>
    </row>
    <row r="172" ht="15.75" customHeight="1">
      <c r="A172" s="1"/>
    </row>
    <row r="173" ht="15.75" customHeight="1">
      <c r="A173" s="1"/>
    </row>
    <row r="174" ht="15.75" customHeight="1">
      <c r="A174" s="1"/>
    </row>
    <row r="175" ht="15.75" customHeight="1">
      <c r="A175" s="1"/>
    </row>
    <row r="176" ht="15.75" customHeight="1">
      <c r="A176" s="1"/>
    </row>
    <row r="177" ht="15.75" customHeight="1">
      <c r="A177" s="1"/>
    </row>
    <row r="178" ht="15.75" customHeight="1">
      <c r="A178" s="1"/>
    </row>
    <row r="179" ht="15.75" customHeight="1">
      <c r="A179" s="1"/>
    </row>
    <row r="180" ht="15.75" customHeight="1">
      <c r="A180" s="1"/>
    </row>
    <row r="181" ht="15.75" customHeight="1">
      <c r="A181" s="1"/>
    </row>
    <row r="182" ht="15.75" customHeight="1">
      <c r="A182" s="1"/>
    </row>
    <row r="183" ht="15.75" customHeight="1">
      <c r="A183" s="1"/>
    </row>
    <row r="184" ht="15.75" customHeight="1">
      <c r="A184" s="1"/>
    </row>
    <row r="185" ht="15.75" customHeight="1">
      <c r="A185" s="1"/>
    </row>
    <row r="186" ht="15.75" customHeight="1">
      <c r="A186" s="1"/>
    </row>
    <row r="187" ht="15.75" customHeight="1">
      <c r="A187" s="1"/>
    </row>
    <row r="188" ht="15.75" customHeight="1">
      <c r="A188" s="1"/>
    </row>
    <row r="189" ht="15.75" customHeight="1">
      <c r="A189" s="1"/>
    </row>
    <row r="190" ht="15.75" customHeight="1">
      <c r="A190" s="1"/>
    </row>
    <row r="191" ht="15.75" customHeight="1">
      <c r="A191" s="1"/>
    </row>
    <row r="192" ht="15.75" customHeight="1">
      <c r="A192" s="1"/>
    </row>
    <row r="193" ht="15.75" customHeight="1">
      <c r="A193" s="1"/>
    </row>
    <row r="194" ht="15.75" customHeight="1">
      <c r="A194" s="1"/>
    </row>
    <row r="195" ht="15.75" customHeight="1">
      <c r="A195" s="1"/>
    </row>
    <row r="196" ht="15.75" customHeight="1">
      <c r="A196" s="1"/>
    </row>
    <row r="197" ht="15.75" customHeight="1">
      <c r="A197" s="1"/>
    </row>
    <row r="198" ht="15.75" customHeight="1">
      <c r="A198" s="1"/>
    </row>
    <row r="199" ht="15.75" customHeight="1">
      <c r="A199" s="1"/>
    </row>
    <row r="200" ht="15.75" customHeight="1">
      <c r="A200" s="1"/>
    </row>
    <row r="201" ht="15.75" customHeight="1">
      <c r="A201" s="1"/>
    </row>
    <row r="202" ht="15.75" customHeight="1">
      <c r="A202" s="1"/>
    </row>
    <row r="203" ht="15.75" customHeight="1">
      <c r="A203" s="1"/>
    </row>
    <row r="204" ht="15.75" customHeight="1">
      <c r="A204" s="1"/>
    </row>
    <row r="205" ht="15.75" customHeight="1">
      <c r="A205" s="1"/>
    </row>
    <row r="206" ht="15.75" customHeight="1">
      <c r="A206" s="1"/>
    </row>
    <row r="207" ht="15.75" customHeight="1">
      <c r="A207" s="1"/>
    </row>
    <row r="208" ht="15.75" customHeight="1">
      <c r="A208" s="1"/>
    </row>
    <row r="209" ht="15.75" customHeight="1">
      <c r="A209" s="1"/>
    </row>
    <row r="210" ht="15.75" customHeight="1">
      <c r="A210" s="1"/>
    </row>
    <row r="211" ht="15.75" customHeight="1">
      <c r="A211" s="1"/>
    </row>
    <row r="212" ht="15.75" customHeight="1">
      <c r="A212" s="1"/>
    </row>
    <row r="213" ht="15.75" customHeight="1">
      <c r="A213" s="1"/>
    </row>
    <row r="214" ht="15.75" customHeight="1">
      <c r="A214" s="1"/>
    </row>
    <row r="215" ht="15.75" customHeight="1">
      <c r="A215" s="1"/>
    </row>
    <row r="216" ht="15.75" customHeight="1">
      <c r="A216" s="1"/>
    </row>
    <row r="217" ht="15.75" customHeight="1">
      <c r="A217" s="1"/>
    </row>
    <row r="218" ht="15.75" customHeight="1">
      <c r="A218" s="1"/>
    </row>
    <row r="219" ht="15.75" customHeight="1">
      <c r="A219" s="1"/>
    </row>
    <row r="220" ht="15.75" customHeight="1">
      <c r="A220" s="1"/>
    </row>
    <row r="221" ht="15.75" customHeight="1">
      <c r="A221" s="1"/>
    </row>
    <row r="222" ht="15.75" customHeight="1">
      <c r="A222" s="1"/>
    </row>
    <row r="223" ht="15.75" customHeight="1">
      <c r="A223" s="1"/>
    </row>
    <row r="224" ht="15.75" customHeight="1">
      <c r="A224" s="1"/>
    </row>
    <row r="225" ht="15.75" customHeight="1">
      <c r="A225" s="1"/>
    </row>
    <row r="226" ht="15.75" customHeight="1">
      <c r="A226" s="1"/>
    </row>
    <row r="227" ht="15.75" customHeight="1">
      <c r="A227" s="1"/>
    </row>
    <row r="228" ht="15.75" customHeight="1">
      <c r="A228" s="1"/>
    </row>
    <row r="229" ht="15.75" customHeight="1">
      <c r="A229" s="1"/>
    </row>
    <row r="230" ht="15.75" customHeight="1">
      <c r="A230" s="1"/>
    </row>
    <row r="231" ht="15.75" customHeight="1">
      <c r="A231" s="1"/>
    </row>
    <row r="232" ht="15.75" customHeight="1">
      <c r="A232" s="1"/>
    </row>
    <row r="233" ht="15.75" customHeight="1">
      <c r="A233" s="1"/>
    </row>
    <row r="234" ht="15.75" customHeight="1">
      <c r="A234" s="1"/>
    </row>
    <row r="235" ht="15.75" customHeight="1">
      <c r="A235" s="1"/>
    </row>
    <row r="236" ht="15.75" customHeight="1">
      <c r="A236" s="1"/>
    </row>
    <row r="237" ht="15.75" customHeight="1">
      <c r="A237" s="1"/>
    </row>
    <row r="238" ht="15.75" customHeight="1">
      <c r="A238" s="1"/>
    </row>
    <row r="239" ht="15.75" customHeight="1">
      <c r="A239" s="1"/>
    </row>
    <row r="240" ht="15.75" customHeight="1">
      <c r="A240" s="1"/>
    </row>
    <row r="241" ht="15.75" customHeight="1">
      <c r="A241" s="1"/>
    </row>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2:C2"/>
    <mergeCell ref="B4:C4"/>
    <mergeCell ref="B14:C14"/>
    <mergeCell ref="B26:B27"/>
    <mergeCell ref="C26:C27"/>
    <mergeCell ref="B28:C28"/>
  </mergeCells>
  <dataValidations>
    <dataValidation type="list" allowBlank="1" showInputMessage="1" showErrorMessage="1" prompt=" - " sqref="C29">
      <formula1>"LLB,Licence,LLB &amp; Licence"</formula1>
    </dataValidation>
    <dataValidation type="list" allowBlank="1" showInputMessage="1" showErrorMessage="1" prompt=" - " sqref="C31">
      <formula1>"Secondary Education,Law Student,X months training,Diploma,Secondary Education &amp; X months training,Law Student &amp; X months training,Diploma &amp; X months training"</formula1>
    </dataValidation>
  </dataValidations>
  <printOptions/>
  <pageMargins bottom="0.75" footer="0.0" header="0.0" left="0.7" right="0.7" top="0.75"/>
  <pageSetup orientation="landscape"/>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11"/>
    <col customWidth="1" min="2" max="2" width="20.89"/>
    <col customWidth="1" min="3" max="3" width="34.44"/>
    <col customWidth="1" min="4" max="4" width="5.67"/>
    <col customWidth="1" min="5" max="5" width="19.89"/>
    <col customWidth="1" min="6" max="6" width="21.67"/>
    <col customWidth="1" min="7" max="22" width="10.56"/>
    <col customWidth="1" min="23" max="23" width="10.0"/>
    <col customWidth="1" min="24" max="26" width="11.33"/>
  </cols>
  <sheetData>
    <row r="1">
      <c r="A1" s="1"/>
      <c r="B1" s="1"/>
      <c r="C1" s="1"/>
      <c r="D1" s="1"/>
      <c r="E1" s="1"/>
      <c r="F1" s="1"/>
      <c r="G1" s="1"/>
      <c r="H1" s="1"/>
      <c r="I1" s="1"/>
      <c r="J1" s="1"/>
      <c r="K1" s="1"/>
      <c r="L1" s="1"/>
      <c r="M1" s="1"/>
      <c r="N1" s="1"/>
      <c r="O1" s="1"/>
      <c r="P1" s="1"/>
      <c r="Q1" s="1"/>
      <c r="R1" s="1"/>
      <c r="S1" s="1"/>
      <c r="T1" s="1"/>
      <c r="U1" s="1"/>
      <c r="V1" s="1"/>
      <c r="W1" s="1"/>
    </row>
    <row r="2" ht="88.5" customHeight="1">
      <c r="A2" s="1"/>
      <c r="B2" s="3" t="s">
        <v>472</v>
      </c>
      <c r="C2" s="4"/>
      <c r="E2" s="5"/>
      <c r="F2" s="5"/>
      <c r="G2" s="5"/>
      <c r="H2" s="5"/>
    </row>
    <row r="3" ht="15.75" customHeight="1">
      <c r="A3" s="1"/>
      <c r="B3" s="48" t="s">
        <v>1</v>
      </c>
      <c r="C3" s="6" t="s">
        <v>2</v>
      </c>
      <c r="D3" s="24"/>
      <c r="E3" s="5"/>
      <c r="F3" s="5"/>
      <c r="G3" s="1"/>
      <c r="H3" s="1"/>
      <c r="I3" s="24"/>
      <c r="J3" s="24"/>
      <c r="K3" s="24"/>
      <c r="L3" s="24"/>
      <c r="M3" s="24"/>
      <c r="N3" s="24"/>
      <c r="O3" s="24"/>
      <c r="P3" s="24"/>
      <c r="Q3" s="24"/>
      <c r="R3" s="24"/>
      <c r="S3" s="24"/>
      <c r="T3" s="24"/>
      <c r="U3" s="24"/>
      <c r="V3" s="24"/>
    </row>
    <row r="4" ht="15.75" customHeight="1">
      <c r="A4" s="1"/>
      <c r="B4" s="11" t="s">
        <v>473</v>
      </c>
      <c r="D4" s="24"/>
      <c r="E4" s="24"/>
      <c r="F4" s="24"/>
      <c r="G4" s="24"/>
      <c r="H4" s="24"/>
      <c r="I4" s="24"/>
      <c r="J4" s="24"/>
      <c r="K4" s="24"/>
      <c r="L4" s="24"/>
      <c r="M4" s="24"/>
      <c r="N4" s="24"/>
      <c r="O4" s="24"/>
      <c r="P4" s="24"/>
      <c r="Q4" s="24"/>
      <c r="R4" s="24"/>
      <c r="S4" s="24"/>
      <c r="T4" s="24"/>
      <c r="U4" s="24"/>
      <c r="V4" s="24"/>
    </row>
    <row r="5" ht="27.75" customHeight="1">
      <c r="A5" s="1"/>
      <c r="B5" s="9" t="s">
        <v>474</v>
      </c>
      <c r="C5" s="28">
        <v>2.0</v>
      </c>
      <c r="D5" s="24"/>
      <c r="E5" s="24"/>
      <c r="F5" s="24"/>
      <c r="G5" s="24"/>
      <c r="H5" s="24"/>
      <c r="I5" s="24"/>
      <c r="J5" s="24"/>
      <c r="K5" s="24"/>
      <c r="L5" s="24"/>
      <c r="M5" s="24"/>
      <c r="N5" s="24"/>
      <c r="O5" s="24"/>
      <c r="P5" s="24"/>
      <c r="Q5" s="24"/>
      <c r="R5" s="24"/>
      <c r="S5" s="24"/>
      <c r="T5" s="24"/>
      <c r="U5" s="24"/>
      <c r="V5" s="24"/>
    </row>
    <row r="6" ht="27.75" customHeight="1">
      <c r="A6" s="1"/>
      <c r="B6" s="9" t="s">
        <v>475</v>
      </c>
      <c r="C6" s="28">
        <v>2.0</v>
      </c>
      <c r="D6" s="24"/>
      <c r="E6" s="24"/>
      <c r="F6" s="24"/>
      <c r="G6" s="24"/>
      <c r="H6" s="24"/>
      <c r="I6" s="24"/>
      <c r="J6" s="24"/>
      <c r="K6" s="24"/>
      <c r="L6" s="24"/>
      <c r="M6" s="24"/>
      <c r="N6" s="24"/>
      <c r="O6" s="24"/>
      <c r="P6" s="24"/>
      <c r="Q6" s="24"/>
      <c r="R6" s="24"/>
      <c r="S6" s="24"/>
      <c r="T6" s="24"/>
      <c r="U6" s="24"/>
      <c r="V6" s="24"/>
    </row>
    <row r="7" ht="27.75" customHeight="1">
      <c r="A7" s="1"/>
      <c r="B7" s="9" t="s">
        <v>476</v>
      </c>
      <c r="C7" s="28">
        <v>1.0</v>
      </c>
      <c r="D7" s="24"/>
      <c r="E7" s="24"/>
      <c r="F7" s="24"/>
      <c r="G7" s="24"/>
      <c r="H7" s="24"/>
      <c r="I7" s="24"/>
      <c r="J7" s="24"/>
      <c r="K7" s="24"/>
      <c r="L7" s="24"/>
      <c r="M7" s="24"/>
      <c r="N7" s="24"/>
      <c r="O7" s="24"/>
      <c r="P7" s="24"/>
      <c r="Q7" s="24"/>
      <c r="R7" s="24"/>
      <c r="S7" s="24"/>
      <c r="T7" s="24"/>
      <c r="U7" s="24"/>
      <c r="V7" s="24"/>
    </row>
    <row r="8" ht="42.0" customHeight="1">
      <c r="A8" s="1"/>
      <c r="B8" s="9" t="s">
        <v>477</v>
      </c>
      <c r="C8" s="28">
        <v>2.0</v>
      </c>
      <c r="D8" s="24"/>
      <c r="E8" s="24"/>
      <c r="F8" s="24"/>
      <c r="G8" s="24"/>
      <c r="H8" s="24"/>
      <c r="I8" s="24"/>
      <c r="J8" s="24"/>
      <c r="K8" s="24"/>
      <c r="L8" s="24"/>
      <c r="M8" s="24"/>
      <c r="N8" s="24"/>
      <c r="O8" s="24"/>
      <c r="P8" s="24"/>
      <c r="Q8" s="24"/>
      <c r="R8" s="24"/>
      <c r="S8" s="24"/>
      <c r="T8" s="24"/>
      <c r="U8" s="24"/>
      <c r="V8" s="24"/>
    </row>
    <row r="9" ht="42.0" customHeight="1">
      <c r="A9" s="1"/>
      <c r="B9" s="9" t="s">
        <v>478</v>
      </c>
      <c r="C9" s="28">
        <v>2.0</v>
      </c>
      <c r="D9" s="24"/>
      <c r="E9" s="24"/>
      <c r="F9" s="24"/>
      <c r="G9" s="24"/>
      <c r="H9" s="24"/>
      <c r="I9" s="24"/>
      <c r="J9" s="24"/>
      <c r="K9" s="24"/>
      <c r="L9" s="24"/>
      <c r="M9" s="24"/>
      <c r="N9" s="24"/>
      <c r="O9" s="24"/>
      <c r="P9" s="24"/>
      <c r="Q9" s="24"/>
      <c r="R9" s="24"/>
      <c r="S9" s="24"/>
      <c r="T9" s="24"/>
      <c r="U9" s="24"/>
      <c r="V9" s="24"/>
    </row>
    <row r="10" ht="42.0" customHeight="1">
      <c r="A10" s="1"/>
      <c r="B10" s="9" t="s">
        <v>479</v>
      </c>
      <c r="C10" s="28">
        <v>0.0</v>
      </c>
      <c r="D10" s="24"/>
      <c r="E10" s="24"/>
      <c r="F10" s="24"/>
      <c r="G10" s="24"/>
      <c r="H10" s="24"/>
      <c r="I10" s="24"/>
      <c r="J10" s="24"/>
      <c r="K10" s="24"/>
      <c r="L10" s="24"/>
      <c r="M10" s="24"/>
      <c r="N10" s="24"/>
      <c r="O10" s="24"/>
      <c r="P10" s="24"/>
      <c r="Q10" s="24"/>
      <c r="R10" s="24"/>
      <c r="S10" s="24"/>
      <c r="T10" s="24"/>
      <c r="U10" s="24"/>
      <c r="V10" s="24"/>
    </row>
    <row r="11" ht="42.0" customHeight="1">
      <c r="A11" s="1"/>
      <c r="B11" s="9" t="s">
        <v>480</v>
      </c>
      <c r="C11" s="28">
        <v>0.0</v>
      </c>
      <c r="D11" s="24"/>
      <c r="E11" s="24"/>
      <c r="F11" s="24"/>
      <c r="G11" s="24"/>
      <c r="H11" s="24"/>
      <c r="I11" s="24"/>
      <c r="J11" s="24"/>
      <c r="K11" s="24"/>
      <c r="L11" s="24"/>
      <c r="M11" s="24"/>
      <c r="N11" s="24"/>
      <c r="O11" s="24"/>
      <c r="P11" s="24"/>
      <c r="Q11" s="24"/>
      <c r="R11" s="24"/>
      <c r="S11" s="24"/>
      <c r="T11" s="24"/>
      <c r="U11" s="24"/>
      <c r="V11" s="24"/>
    </row>
    <row r="12" ht="27.75" customHeight="1">
      <c r="A12" s="1"/>
      <c r="B12" s="9" t="s">
        <v>481</v>
      </c>
      <c r="C12" s="28">
        <v>2.0</v>
      </c>
      <c r="D12" s="24"/>
      <c r="E12" s="24"/>
      <c r="F12" s="24"/>
      <c r="G12" s="24"/>
      <c r="H12" s="24"/>
      <c r="I12" s="24"/>
      <c r="J12" s="24"/>
      <c r="K12" s="24"/>
      <c r="L12" s="24"/>
      <c r="M12" s="24"/>
      <c r="N12" s="24"/>
      <c r="O12" s="24"/>
      <c r="P12" s="24"/>
      <c r="Q12" s="24"/>
      <c r="R12" s="24"/>
      <c r="S12" s="24"/>
      <c r="T12" s="24"/>
      <c r="U12" s="24"/>
      <c r="V12" s="24"/>
    </row>
    <row r="13" ht="27.75" customHeight="1">
      <c r="A13" s="1"/>
      <c r="B13" s="54" t="s">
        <v>482</v>
      </c>
      <c r="C13" s="55">
        <v>2.0</v>
      </c>
      <c r="D13" s="24"/>
      <c r="E13" s="24"/>
      <c r="F13" s="24"/>
      <c r="G13" s="24"/>
      <c r="H13" s="24"/>
      <c r="I13" s="24"/>
      <c r="J13" s="24"/>
      <c r="K13" s="24"/>
      <c r="L13" s="24"/>
      <c r="M13" s="24"/>
      <c r="N13" s="24"/>
      <c r="O13" s="24"/>
      <c r="P13" s="24"/>
      <c r="Q13" s="24"/>
      <c r="R13" s="24"/>
      <c r="S13" s="24"/>
      <c r="T13" s="24"/>
      <c r="U13" s="24"/>
      <c r="V13" s="24"/>
    </row>
    <row r="14" ht="15.75" customHeight="1">
      <c r="A14" s="1"/>
      <c r="B14" s="11" t="s">
        <v>483</v>
      </c>
      <c r="D14" s="24"/>
      <c r="E14" s="24"/>
      <c r="F14" s="24"/>
      <c r="G14" s="24"/>
      <c r="H14" s="24"/>
      <c r="I14" s="24"/>
      <c r="J14" s="24"/>
      <c r="K14" s="24"/>
      <c r="L14" s="24"/>
      <c r="M14" s="24"/>
      <c r="N14" s="24"/>
      <c r="O14" s="24"/>
      <c r="P14" s="24"/>
      <c r="Q14" s="24"/>
      <c r="R14" s="24"/>
      <c r="S14" s="24"/>
      <c r="T14" s="24"/>
      <c r="U14" s="24"/>
      <c r="V14" s="24"/>
    </row>
    <row r="15" ht="27.75" customHeight="1">
      <c r="A15" s="1"/>
      <c r="B15" s="9" t="s">
        <v>484</v>
      </c>
      <c r="C15" s="10">
        <v>357.0</v>
      </c>
      <c r="D15" s="24"/>
      <c r="E15" s="24"/>
      <c r="F15" s="24"/>
      <c r="G15" s="24"/>
      <c r="H15" s="24"/>
      <c r="I15" s="24"/>
      <c r="J15" s="24"/>
      <c r="K15" s="24"/>
      <c r="L15" s="24"/>
      <c r="M15" s="24"/>
      <c r="N15" s="24"/>
      <c r="O15" s="24"/>
      <c r="P15" s="24"/>
      <c r="Q15" s="24"/>
      <c r="R15" s="24"/>
      <c r="S15" s="24"/>
      <c r="T15" s="24"/>
      <c r="U15" s="24"/>
      <c r="V15" s="24"/>
    </row>
    <row r="16" ht="27.75" customHeight="1">
      <c r="A16" s="1"/>
      <c r="B16" s="9" t="s">
        <v>485</v>
      </c>
      <c r="C16" s="10">
        <v>77.0</v>
      </c>
      <c r="D16" s="24"/>
      <c r="E16" s="24"/>
      <c r="F16" s="24"/>
      <c r="G16" s="24"/>
      <c r="H16" s="24"/>
      <c r="I16" s="24"/>
      <c r="J16" s="24"/>
      <c r="K16" s="24"/>
      <c r="L16" s="24"/>
      <c r="M16" s="24"/>
      <c r="N16" s="24"/>
      <c r="O16" s="24"/>
      <c r="P16" s="24"/>
      <c r="Q16" s="24"/>
      <c r="R16" s="24"/>
      <c r="S16" s="24"/>
      <c r="T16" s="24"/>
      <c r="U16" s="24"/>
      <c r="V16" s="24"/>
    </row>
    <row r="17" ht="27.75" customHeight="1">
      <c r="A17" s="1"/>
      <c r="B17" s="9" t="s">
        <v>486</v>
      </c>
      <c r="C17" s="10">
        <v>17.0</v>
      </c>
      <c r="D17" s="24"/>
      <c r="E17" s="56"/>
      <c r="F17" s="24"/>
      <c r="G17" s="24"/>
      <c r="H17" s="24"/>
      <c r="I17" s="24"/>
      <c r="J17" s="24"/>
      <c r="K17" s="24"/>
      <c r="L17" s="24"/>
      <c r="M17" s="24"/>
      <c r="N17" s="24"/>
      <c r="O17" s="24"/>
      <c r="P17" s="24"/>
      <c r="Q17" s="24"/>
      <c r="R17" s="24"/>
      <c r="S17" s="24"/>
      <c r="T17" s="24"/>
      <c r="U17" s="24"/>
      <c r="V17" s="24"/>
    </row>
    <row r="18" ht="15.75" customHeight="1">
      <c r="A18" s="1"/>
      <c r="B18" s="11" t="s">
        <v>487</v>
      </c>
      <c r="D18" s="24"/>
      <c r="E18" s="24"/>
      <c r="F18" s="24"/>
      <c r="G18" s="24"/>
      <c r="H18" s="24"/>
      <c r="I18" s="24"/>
      <c r="J18" s="24"/>
      <c r="K18" s="24"/>
      <c r="L18" s="24"/>
      <c r="M18" s="24"/>
      <c r="N18" s="24"/>
      <c r="O18" s="24"/>
      <c r="P18" s="24"/>
      <c r="Q18" s="24"/>
      <c r="R18" s="24"/>
      <c r="S18" s="24"/>
      <c r="T18" s="24"/>
      <c r="U18" s="24"/>
      <c r="V18" s="24"/>
    </row>
    <row r="19" ht="42.0" customHeight="1">
      <c r="A19" s="1"/>
      <c r="B19" s="9" t="s">
        <v>488</v>
      </c>
      <c r="C19" s="10">
        <v>1.0</v>
      </c>
      <c r="D19" s="24"/>
      <c r="E19" s="24"/>
      <c r="F19" s="24"/>
      <c r="G19" s="24"/>
      <c r="H19" s="24"/>
      <c r="I19" s="24"/>
      <c r="J19" s="24"/>
      <c r="K19" s="24"/>
      <c r="L19" s="24"/>
      <c r="M19" s="24"/>
      <c r="N19" s="24"/>
      <c r="O19" s="24"/>
      <c r="P19" s="24"/>
      <c r="Q19" s="24"/>
      <c r="R19" s="24"/>
      <c r="S19" s="24"/>
      <c r="T19" s="24"/>
      <c r="U19" s="24"/>
      <c r="V19" s="24"/>
    </row>
    <row r="20" ht="42.0" customHeight="1">
      <c r="A20" s="1"/>
      <c r="B20" s="9" t="s">
        <v>489</v>
      </c>
      <c r="C20" s="10">
        <v>1.0</v>
      </c>
      <c r="D20" s="24"/>
      <c r="E20" s="24"/>
      <c r="F20" s="24"/>
      <c r="G20" s="24"/>
      <c r="H20" s="24"/>
      <c r="I20" s="24"/>
      <c r="J20" s="24"/>
      <c r="K20" s="24"/>
      <c r="L20" s="24"/>
      <c r="M20" s="24"/>
      <c r="N20" s="24"/>
      <c r="O20" s="24"/>
      <c r="P20" s="24"/>
      <c r="Q20" s="24"/>
      <c r="R20" s="24"/>
      <c r="S20" s="24"/>
      <c r="T20" s="24"/>
      <c r="U20" s="24"/>
      <c r="V20" s="24"/>
    </row>
    <row r="21" ht="27.75" customHeight="1">
      <c r="A21" s="1"/>
      <c r="B21" s="9" t="s">
        <v>490</v>
      </c>
      <c r="C21" s="10">
        <v>2.0</v>
      </c>
      <c r="D21" s="24"/>
      <c r="E21" s="24"/>
      <c r="F21" s="24"/>
      <c r="G21" s="24"/>
      <c r="H21" s="24"/>
      <c r="I21" s="24"/>
      <c r="J21" s="24"/>
      <c r="K21" s="24"/>
      <c r="L21" s="24"/>
      <c r="M21" s="24"/>
      <c r="N21" s="24"/>
      <c r="O21" s="24"/>
      <c r="P21" s="24"/>
      <c r="Q21" s="24"/>
      <c r="R21" s="24"/>
      <c r="S21" s="24"/>
      <c r="T21" s="24"/>
      <c r="U21" s="24"/>
      <c r="V21" s="24"/>
    </row>
    <row r="22" ht="27.75" customHeight="1">
      <c r="A22" s="1"/>
      <c r="B22" s="9" t="s">
        <v>491</v>
      </c>
      <c r="C22" s="10">
        <v>1.0</v>
      </c>
      <c r="D22" s="24"/>
      <c r="E22" s="24"/>
      <c r="F22" s="24"/>
      <c r="G22" s="24"/>
      <c r="H22" s="24"/>
      <c r="I22" s="24"/>
      <c r="J22" s="24"/>
      <c r="K22" s="24"/>
      <c r="L22" s="24"/>
      <c r="M22" s="24"/>
      <c r="N22" s="24"/>
      <c r="O22" s="24"/>
      <c r="P22" s="24"/>
      <c r="Q22" s="24"/>
      <c r="R22" s="24"/>
      <c r="S22" s="24"/>
      <c r="T22" s="24"/>
      <c r="U22" s="24"/>
      <c r="V22" s="24"/>
    </row>
    <row r="23" ht="42.0" customHeight="1">
      <c r="A23" s="1"/>
      <c r="B23" s="9" t="s">
        <v>492</v>
      </c>
      <c r="C23" s="10">
        <v>2.0</v>
      </c>
      <c r="D23" s="24"/>
      <c r="E23" s="24"/>
      <c r="F23" s="24"/>
      <c r="G23" s="24"/>
      <c r="H23" s="24"/>
      <c r="I23" s="24"/>
      <c r="J23" s="24"/>
      <c r="K23" s="24"/>
      <c r="L23" s="24"/>
      <c r="M23" s="24"/>
      <c r="N23" s="24"/>
      <c r="O23" s="24"/>
      <c r="P23" s="24"/>
      <c r="Q23" s="24"/>
      <c r="R23" s="24"/>
      <c r="S23" s="24"/>
      <c r="T23" s="24"/>
      <c r="U23" s="24"/>
      <c r="V23" s="24"/>
    </row>
    <row r="24" ht="42.0" customHeight="1">
      <c r="A24" s="1"/>
      <c r="B24" s="9" t="s">
        <v>493</v>
      </c>
      <c r="C24" s="10">
        <v>0.0</v>
      </c>
      <c r="D24" s="24"/>
      <c r="E24" s="24"/>
      <c r="F24" s="24"/>
      <c r="G24" s="24"/>
      <c r="H24" s="24"/>
      <c r="I24" s="24"/>
      <c r="J24" s="24"/>
      <c r="K24" s="24"/>
      <c r="L24" s="24"/>
      <c r="M24" s="24"/>
      <c r="N24" s="24"/>
      <c r="O24" s="24"/>
      <c r="P24" s="24"/>
      <c r="Q24" s="24"/>
      <c r="R24" s="24"/>
      <c r="S24" s="24"/>
      <c r="T24" s="24"/>
      <c r="U24" s="24"/>
      <c r="V24" s="24"/>
    </row>
    <row r="25" ht="55.5" customHeight="1">
      <c r="A25" s="1"/>
      <c r="B25" s="9" t="s">
        <v>494</v>
      </c>
      <c r="C25" s="10">
        <v>2.0</v>
      </c>
      <c r="D25" s="24"/>
      <c r="E25" s="24"/>
      <c r="F25" s="24"/>
      <c r="G25" s="24"/>
      <c r="H25" s="24"/>
      <c r="I25" s="24"/>
      <c r="J25" s="24"/>
      <c r="K25" s="24"/>
      <c r="L25" s="24"/>
      <c r="M25" s="24"/>
      <c r="N25" s="24"/>
      <c r="O25" s="24"/>
      <c r="P25" s="24"/>
      <c r="Q25" s="24"/>
      <c r="R25" s="24"/>
      <c r="S25" s="24"/>
      <c r="T25" s="24"/>
      <c r="U25" s="24"/>
      <c r="V25" s="24"/>
    </row>
    <row r="26" ht="42.75" customHeight="1">
      <c r="A26" s="1"/>
      <c r="B26" s="57" t="s">
        <v>495</v>
      </c>
      <c r="C26" s="58">
        <v>2.0</v>
      </c>
    </row>
    <row r="27" ht="15.75" customHeight="1">
      <c r="A27" s="1"/>
    </row>
    <row r="28" ht="15.75" customHeight="1">
      <c r="A28" s="1"/>
    </row>
    <row r="29" ht="15.75" customHeight="1">
      <c r="A29" s="1"/>
    </row>
    <row r="30" ht="15.75" customHeight="1">
      <c r="A30" s="1"/>
    </row>
    <row r="31" ht="15.75" customHeight="1">
      <c r="A31" s="1"/>
    </row>
    <row r="32" ht="15.75" customHeight="1">
      <c r="A32" s="1"/>
    </row>
    <row r="33" ht="15.75" customHeight="1">
      <c r="A33" s="1"/>
    </row>
    <row r="34" ht="15.75" customHeight="1">
      <c r="A34" s="1"/>
    </row>
    <row r="35" ht="15.75" customHeight="1">
      <c r="A35" s="1"/>
    </row>
    <row r="36" ht="15.75" customHeight="1">
      <c r="A36" s="1"/>
    </row>
    <row r="37" ht="15.75" customHeight="1">
      <c r="A37" s="1"/>
    </row>
    <row r="38" ht="15.75" customHeight="1">
      <c r="A38" s="1"/>
    </row>
    <row r="39" ht="15.75" customHeight="1">
      <c r="A39" s="1"/>
    </row>
    <row r="40" ht="15.75" customHeight="1">
      <c r="A40" s="1"/>
    </row>
    <row r="41" ht="15.75" customHeight="1">
      <c r="A41" s="1"/>
    </row>
    <row r="42" ht="15.75" customHeight="1">
      <c r="A42" s="1"/>
    </row>
    <row r="43" ht="15.75" customHeight="1">
      <c r="A43" s="1"/>
    </row>
    <row r="44" ht="15.75" customHeight="1">
      <c r="A44" s="1"/>
    </row>
    <row r="45" ht="15.75" customHeight="1">
      <c r="A45" s="1"/>
    </row>
    <row r="46" ht="15.75" customHeight="1">
      <c r="A46" s="1"/>
    </row>
    <row r="47" ht="15.75" customHeight="1">
      <c r="A47" s="1"/>
    </row>
    <row r="48" ht="15.75" customHeight="1">
      <c r="A48" s="1"/>
    </row>
    <row r="49" ht="15.75" customHeight="1">
      <c r="A49" s="1"/>
    </row>
    <row r="50" ht="15.75" customHeight="1">
      <c r="A50" s="1"/>
    </row>
    <row r="51" ht="15.75" customHeight="1">
      <c r="A51" s="1"/>
    </row>
    <row r="52" ht="15.75" customHeight="1">
      <c r="A52" s="1"/>
    </row>
    <row r="53" ht="15.75" customHeight="1">
      <c r="A53" s="1"/>
    </row>
    <row r="54" ht="15.75" customHeight="1">
      <c r="A54" s="1"/>
    </row>
    <row r="55" ht="15.75" customHeight="1">
      <c r="A55" s="1"/>
    </row>
    <row r="56" ht="15.75" customHeight="1">
      <c r="A56" s="1"/>
    </row>
    <row r="57" ht="15.75" customHeight="1">
      <c r="A57" s="1"/>
    </row>
    <row r="58" ht="15.75" customHeight="1">
      <c r="A58" s="1"/>
    </row>
    <row r="59" ht="15.75" customHeight="1">
      <c r="A59" s="1"/>
    </row>
    <row r="60" ht="15.75" customHeight="1">
      <c r="A60" s="1"/>
    </row>
    <row r="61" ht="15.75" customHeight="1">
      <c r="A61" s="1"/>
    </row>
    <row r="62" ht="15.75" customHeight="1">
      <c r="A62" s="1"/>
    </row>
    <row r="63" ht="15.75" customHeight="1">
      <c r="A63" s="1"/>
    </row>
    <row r="64" ht="15.75" customHeight="1">
      <c r="A64" s="1"/>
    </row>
    <row r="65" ht="15.75" customHeight="1">
      <c r="A65" s="1"/>
    </row>
    <row r="66" ht="15.75" customHeight="1">
      <c r="A66" s="1"/>
    </row>
    <row r="67" ht="15.75" customHeight="1">
      <c r="A67" s="1"/>
    </row>
    <row r="68" ht="15.75" customHeight="1">
      <c r="A68" s="1"/>
    </row>
    <row r="69" ht="15.75" customHeight="1">
      <c r="A69" s="1"/>
    </row>
    <row r="70" ht="15.75" customHeight="1">
      <c r="A70" s="1"/>
    </row>
    <row r="71" ht="15.75" customHeight="1">
      <c r="A71" s="1"/>
    </row>
    <row r="72" ht="15.75" customHeight="1">
      <c r="A72" s="1"/>
    </row>
    <row r="73" ht="15.75" customHeight="1">
      <c r="A73" s="1"/>
    </row>
    <row r="74" ht="15.75" customHeight="1">
      <c r="A74" s="1"/>
    </row>
    <row r="75" ht="15.75" customHeight="1">
      <c r="A75" s="1"/>
    </row>
    <row r="76" ht="15.75" customHeight="1">
      <c r="A76" s="1"/>
    </row>
    <row r="77" ht="15.75" customHeight="1">
      <c r="A77" s="1"/>
    </row>
    <row r="78" ht="15.75" customHeight="1">
      <c r="A78" s="1"/>
    </row>
    <row r="79" ht="15.75" customHeight="1">
      <c r="A79" s="1"/>
    </row>
    <row r="80" ht="15.75" customHeight="1">
      <c r="A80" s="1"/>
    </row>
    <row r="81" ht="15.75" customHeight="1">
      <c r="A81" s="1"/>
    </row>
    <row r="82" ht="15.75" customHeight="1">
      <c r="A82" s="1"/>
    </row>
    <row r="83" ht="15.75" customHeight="1">
      <c r="A83" s="1"/>
    </row>
    <row r="84" ht="15.75" customHeight="1">
      <c r="A84" s="1"/>
    </row>
    <row r="85" ht="15.75" customHeight="1">
      <c r="A85" s="1"/>
    </row>
    <row r="86" ht="15.75" customHeight="1">
      <c r="A86" s="1"/>
    </row>
    <row r="87" ht="15.75" customHeight="1">
      <c r="A87" s="1"/>
    </row>
    <row r="88" ht="15.75" customHeight="1">
      <c r="A88" s="1"/>
    </row>
    <row r="89" ht="15.75" customHeight="1">
      <c r="A89" s="1"/>
    </row>
    <row r="90" ht="15.75" customHeight="1">
      <c r="A90" s="1"/>
    </row>
    <row r="91" ht="15.75" customHeight="1">
      <c r="A91" s="1"/>
    </row>
    <row r="92" ht="15.75" customHeight="1">
      <c r="A92" s="1"/>
    </row>
    <row r="93" ht="15.75" customHeight="1">
      <c r="A93" s="1"/>
    </row>
    <row r="94" ht="15.75" customHeight="1">
      <c r="A94" s="1"/>
    </row>
    <row r="95" ht="15.75" customHeight="1">
      <c r="A95" s="1"/>
    </row>
    <row r="96" ht="15.75" customHeight="1">
      <c r="A96" s="1"/>
    </row>
    <row r="97" ht="15.75" customHeight="1">
      <c r="A97" s="1"/>
    </row>
    <row r="98" ht="15.75" customHeight="1">
      <c r="A98" s="1"/>
    </row>
    <row r="99" ht="15.75" customHeight="1">
      <c r="A99" s="1"/>
    </row>
    <row r="100" ht="15.75" customHeight="1">
      <c r="A100" s="1"/>
    </row>
    <row r="101" ht="15.75" customHeight="1">
      <c r="A101" s="1"/>
    </row>
    <row r="102" ht="15.75" customHeight="1">
      <c r="A102" s="1"/>
    </row>
    <row r="103" ht="15.75" customHeight="1">
      <c r="A103" s="1"/>
    </row>
    <row r="104" ht="15.75" customHeight="1">
      <c r="A104" s="1"/>
    </row>
    <row r="105" ht="15.75" customHeight="1">
      <c r="A105" s="1"/>
    </row>
    <row r="106" ht="15.75" customHeight="1">
      <c r="A106" s="1"/>
    </row>
    <row r="107" ht="15.75" customHeight="1">
      <c r="A107" s="1"/>
    </row>
    <row r="108" ht="15.75" customHeight="1">
      <c r="A108" s="1"/>
    </row>
    <row r="109" ht="15.75" customHeight="1">
      <c r="A109" s="1"/>
    </row>
    <row r="110" ht="15.75" customHeight="1">
      <c r="A110" s="1"/>
    </row>
    <row r="111" ht="15.75" customHeight="1">
      <c r="A111" s="1"/>
    </row>
    <row r="112" ht="15.75" customHeight="1">
      <c r="A112" s="1"/>
    </row>
    <row r="113" ht="15.75" customHeight="1">
      <c r="A113" s="1"/>
    </row>
    <row r="114" ht="15.75" customHeight="1">
      <c r="A114" s="1"/>
    </row>
    <row r="115" ht="15.75" customHeight="1">
      <c r="A115" s="1"/>
    </row>
    <row r="116" ht="15.75" customHeight="1">
      <c r="A116" s="1"/>
    </row>
    <row r="117" ht="15.75" customHeight="1">
      <c r="A117" s="1"/>
    </row>
    <row r="118" ht="15.75" customHeight="1">
      <c r="A118" s="1"/>
    </row>
    <row r="119" ht="15.75" customHeight="1">
      <c r="A119" s="1"/>
    </row>
    <row r="120" ht="15.75" customHeight="1">
      <c r="A120" s="1"/>
    </row>
    <row r="121" ht="15.75" customHeight="1">
      <c r="A121" s="1"/>
    </row>
    <row r="122" ht="15.75" customHeight="1">
      <c r="A122" s="1"/>
    </row>
    <row r="123" ht="15.75" customHeight="1">
      <c r="A123" s="1"/>
    </row>
    <row r="124" ht="15.75" customHeight="1">
      <c r="A124" s="1"/>
    </row>
    <row r="125" ht="15.75" customHeight="1">
      <c r="A125" s="1"/>
    </row>
    <row r="126" ht="15.75" customHeight="1">
      <c r="A126" s="1"/>
    </row>
    <row r="127" ht="15.75" customHeight="1">
      <c r="A127" s="1"/>
    </row>
    <row r="128" ht="15.75" customHeight="1">
      <c r="A128" s="1"/>
    </row>
    <row r="129" ht="15.75" customHeight="1">
      <c r="A129" s="1"/>
    </row>
    <row r="130" ht="15.75" customHeight="1">
      <c r="A130" s="1"/>
    </row>
    <row r="131" ht="15.75" customHeight="1">
      <c r="A131" s="1"/>
    </row>
    <row r="132" ht="15.75" customHeight="1">
      <c r="A132" s="1"/>
    </row>
    <row r="133" ht="15.75" customHeight="1">
      <c r="A133" s="1"/>
    </row>
    <row r="134" ht="15.75" customHeight="1">
      <c r="A134" s="1"/>
    </row>
    <row r="135" ht="15.75" customHeight="1">
      <c r="A135" s="1"/>
    </row>
    <row r="136" ht="15.75" customHeight="1">
      <c r="A136" s="1"/>
    </row>
    <row r="137" ht="15.75" customHeight="1">
      <c r="A137" s="1"/>
    </row>
    <row r="138" ht="15.75" customHeight="1">
      <c r="A138" s="1"/>
    </row>
    <row r="139" ht="15.75" customHeight="1">
      <c r="A139" s="1"/>
    </row>
    <row r="140" ht="15.75" customHeight="1">
      <c r="A140" s="1"/>
    </row>
    <row r="141" ht="15.75" customHeight="1">
      <c r="A141" s="1"/>
    </row>
    <row r="142" ht="15.75" customHeight="1">
      <c r="A142" s="1"/>
    </row>
    <row r="143" ht="15.75" customHeight="1">
      <c r="A143" s="1"/>
    </row>
    <row r="144" ht="15.75" customHeight="1">
      <c r="A144" s="1"/>
    </row>
    <row r="145" ht="15.75" customHeight="1">
      <c r="A145" s="1"/>
    </row>
    <row r="146" ht="15.75" customHeight="1">
      <c r="A146" s="1"/>
    </row>
    <row r="147" ht="15.75" customHeight="1">
      <c r="A147" s="1"/>
    </row>
    <row r="148" ht="15.75" customHeight="1">
      <c r="A148" s="1"/>
    </row>
    <row r="149" ht="15.75" customHeight="1">
      <c r="A149" s="1"/>
    </row>
    <row r="150" ht="15.75" customHeight="1">
      <c r="A150" s="1"/>
    </row>
    <row r="151" ht="15.75" customHeight="1">
      <c r="A151" s="1"/>
    </row>
    <row r="152" ht="15.75" customHeight="1">
      <c r="A152" s="1"/>
    </row>
    <row r="153" ht="15.75" customHeight="1">
      <c r="A153" s="1"/>
    </row>
    <row r="154" ht="15.75" customHeight="1">
      <c r="A154" s="1"/>
    </row>
    <row r="155" ht="15.75" customHeight="1">
      <c r="A155" s="1"/>
    </row>
    <row r="156" ht="15.75" customHeight="1">
      <c r="A156" s="1"/>
    </row>
    <row r="157" ht="15.75" customHeight="1">
      <c r="A157" s="1"/>
    </row>
    <row r="158" ht="15.75" customHeight="1">
      <c r="A158" s="1"/>
    </row>
    <row r="159" ht="15.75" customHeight="1">
      <c r="A159" s="1"/>
    </row>
    <row r="160" ht="15.75" customHeight="1">
      <c r="A160" s="1"/>
    </row>
    <row r="161" ht="15.75" customHeight="1">
      <c r="A161" s="1"/>
    </row>
    <row r="162" ht="15.75" customHeight="1">
      <c r="A162" s="1"/>
    </row>
    <row r="163" ht="15.75" customHeight="1">
      <c r="A163" s="1"/>
    </row>
    <row r="164" ht="15.75" customHeight="1">
      <c r="A164" s="1"/>
    </row>
    <row r="165" ht="15.75" customHeight="1">
      <c r="A165" s="1"/>
    </row>
    <row r="166" ht="15.75" customHeight="1">
      <c r="A166" s="1"/>
    </row>
    <row r="167" ht="15.75" customHeight="1">
      <c r="A167" s="1"/>
    </row>
    <row r="168" ht="15.75" customHeight="1">
      <c r="A168" s="1"/>
    </row>
    <row r="169" ht="15.75" customHeight="1">
      <c r="A169" s="1"/>
    </row>
    <row r="170" ht="15.75" customHeight="1">
      <c r="A170" s="1"/>
    </row>
    <row r="171" ht="15.75" customHeight="1">
      <c r="A171" s="1"/>
    </row>
    <row r="172" ht="15.75" customHeight="1">
      <c r="A172" s="1"/>
    </row>
    <row r="173" ht="15.75" customHeight="1">
      <c r="A173" s="1"/>
    </row>
    <row r="174" ht="15.75" customHeight="1">
      <c r="A174" s="1"/>
    </row>
    <row r="175" ht="15.75" customHeight="1">
      <c r="A175" s="1"/>
    </row>
    <row r="176" ht="15.75" customHeight="1">
      <c r="A176" s="1"/>
    </row>
    <row r="177" ht="15.75" customHeight="1">
      <c r="A177" s="1"/>
    </row>
    <row r="178" ht="15.75" customHeight="1">
      <c r="A178" s="1"/>
    </row>
    <row r="179" ht="15.75" customHeight="1">
      <c r="A179" s="1"/>
    </row>
    <row r="180" ht="15.75" customHeight="1">
      <c r="A180" s="1"/>
    </row>
    <row r="181" ht="15.75" customHeight="1">
      <c r="A181" s="1"/>
    </row>
    <row r="182" ht="15.75" customHeight="1">
      <c r="A182" s="1"/>
    </row>
    <row r="183" ht="15.75" customHeight="1">
      <c r="A183" s="1"/>
    </row>
    <row r="184" ht="15.75" customHeight="1">
      <c r="A184" s="1"/>
    </row>
    <row r="185" ht="15.75" customHeight="1">
      <c r="A185" s="1"/>
    </row>
    <row r="186" ht="15.75" customHeight="1">
      <c r="A186" s="1"/>
    </row>
    <row r="187" ht="15.75" customHeight="1">
      <c r="A187" s="1"/>
    </row>
    <row r="188" ht="15.75" customHeight="1">
      <c r="A188" s="1"/>
    </row>
    <row r="189" ht="15.75" customHeight="1">
      <c r="A189" s="1"/>
    </row>
    <row r="190" ht="15.75" customHeight="1">
      <c r="A190" s="1"/>
    </row>
    <row r="191" ht="15.75" customHeight="1">
      <c r="A191" s="1"/>
    </row>
    <row r="192" ht="15.75" customHeight="1">
      <c r="A192" s="1"/>
    </row>
    <row r="193" ht="15.75" customHeight="1">
      <c r="A193" s="1"/>
    </row>
    <row r="194" ht="15.75" customHeight="1">
      <c r="A194" s="1"/>
    </row>
    <row r="195" ht="15.75" customHeight="1">
      <c r="A195" s="1"/>
    </row>
    <row r="196" ht="15.75" customHeight="1">
      <c r="A196" s="1"/>
    </row>
    <row r="197" ht="15.75" customHeight="1">
      <c r="A197" s="1"/>
    </row>
    <row r="198" ht="15.75" customHeight="1">
      <c r="A198" s="1"/>
    </row>
    <row r="199" ht="15.75" customHeight="1">
      <c r="A199" s="1"/>
    </row>
    <row r="200" ht="15.75" customHeight="1">
      <c r="A200" s="1"/>
    </row>
    <row r="201" ht="15.75" customHeight="1">
      <c r="A201" s="1"/>
    </row>
    <row r="202" ht="15.75" customHeight="1">
      <c r="A202" s="1"/>
    </row>
    <row r="203" ht="15.75" customHeight="1">
      <c r="A203" s="1"/>
    </row>
    <row r="204" ht="15.75" customHeight="1">
      <c r="A204" s="1"/>
    </row>
    <row r="205" ht="15.75" customHeight="1">
      <c r="A205" s="1"/>
    </row>
    <row r="206" ht="15.75" customHeight="1">
      <c r="A206" s="1"/>
    </row>
    <row r="207" ht="15.75" customHeight="1">
      <c r="A207" s="1"/>
    </row>
    <row r="208" ht="15.75" customHeight="1">
      <c r="A208" s="1"/>
    </row>
    <row r="209" ht="15.75" customHeight="1">
      <c r="A209" s="1"/>
    </row>
    <row r="210" ht="15.75" customHeight="1">
      <c r="A210" s="1"/>
    </row>
    <row r="211" ht="15.75" customHeight="1">
      <c r="A211" s="1"/>
    </row>
    <row r="212" ht="15.75" customHeight="1">
      <c r="A212" s="1"/>
    </row>
    <row r="213" ht="15.75" customHeight="1">
      <c r="A213" s="1"/>
    </row>
    <row r="214" ht="15.75" customHeight="1">
      <c r="A214" s="1"/>
    </row>
    <row r="215" ht="15.75" customHeight="1">
      <c r="A215" s="1"/>
    </row>
    <row r="216" ht="15.75" customHeight="1">
      <c r="A216" s="1"/>
    </row>
    <row r="217" ht="15.75" customHeight="1">
      <c r="A217" s="1"/>
    </row>
    <row r="218" ht="15.75" customHeight="1">
      <c r="A218" s="1"/>
    </row>
    <row r="219" ht="15.75" customHeight="1">
      <c r="A219" s="1"/>
    </row>
    <row r="220" ht="15.75" customHeight="1">
      <c r="A220" s="1"/>
    </row>
    <row r="221" ht="15.75" customHeight="1">
      <c r="A221" s="1"/>
    </row>
    <row r="222" ht="15.75" customHeight="1">
      <c r="A222" s="1"/>
    </row>
    <row r="223" ht="15.75" customHeight="1">
      <c r="A223" s="1"/>
    </row>
    <row r="224" ht="15.75" customHeight="1">
      <c r="A224" s="1"/>
    </row>
    <row r="225" ht="15.75" customHeight="1">
      <c r="A225" s="1"/>
    </row>
    <row r="226" ht="15.75" customHeight="1">
      <c r="A226" s="1"/>
    </row>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B2:C2"/>
    <mergeCell ref="B4:C4"/>
    <mergeCell ref="B14:C14"/>
    <mergeCell ref="B18:C18"/>
  </mergeCells>
  <printOptions/>
  <pageMargins bottom="0.75" footer="0.0" header="0.0" left="0.7" right="0.7" top="0.75"/>
  <pageSetup orientation="landscape"/>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11"/>
    <col customWidth="1" min="2" max="2" width="20.89"/>
    <col customWidth="1" min="3" max="3" width="40.89"/>
    <col customWidth="1" min="4" max="4" width="5.22"/>
    <col customWidth="1" min="5" max="5" width="39.89"/>
    <col customWidth="1" min="6" max="6" width="3.33"/>
    <col customWidth="1" min="7" max="7" width="25.67"/>
    <col customWidth="1" min="8" max="8" width="44.67"/>
    <col customWidth="1" min="9" max="25" width="10.0"/>
    <col customWidth="1" min="26" max="26" width="11.33"/>
  </cols>
  <sheetData>
    <row r="1">
      <c r="A1" s="1"/>
      <c r="B1" s="1"/>
      <c r="C1" s="1"/>
      <c r="D1" s="1"/>
      <c r="E1" s="2"/>
      <c r="F1" s="1"/>
      <c r="G1" s="1"/>
      <c r="H1" s="1"/>
      <c r="I1" s="1"/>
      <c r="J1" s="1"/>
      <c r="K1" s="1"/>
      <c r="L1" s="1"/>
      <c r="M1" s="1"/>
      <c r="N1" s="1"/>
      <c r="O1" s="1"/>
      <c r="P1" s="1"/>
      <c r="Q1" s="1"/>
      <c r="R1" s="1"/>
      <c r="S1" s="1"/>
      <c r="T1" s="1"/>
      <c r="U1" s="1"/>
      <c r="V1" s="1"/>
      <c r="W1" s="1"/>
      <c r="X1" s="1"/>
      <c r="Y1" s="1"/>
    </row>
    <row r="2" ht="78.0" customHeight="1">
      <c r="A2" s="1"/>
      <c r="B2" s="3" t="s">
        <v>496</v>
      </c>
      <c r="C2" s="4"/>
      <c r="F2" s="5"/>
      <c r="G2" s="5"/>
      <c r="H2" s="5"/>
    </row>
    <row r="3" ht="15.75" customHeight="1">
      <c r="A3" s="1"/>
      <c r="B3" s="45" t="s">
        <v>1</v>
      </c>
      <c r="C3" s="45"/>
      <c r="E3" s="18"/>
      <c r="F3" s="1"/>
      <c r="G3" s="1"/>
      <c r="H3" s="1"/>
    </row>
    <row r="4" ht="15.75" customHeight="1">
      <c r="A4" s="1"/>
      <c r="B4" s="6" t="s">
        <v>274</v>
      </c>
      <c r="E4" s="8" t="s">
        <v>4</v>
      </c>
    </row>
    <row r="5" ht="42.75" customHeight="1">
      <c r="A5" s="1"/>
      <c r="B5" s="46" t="s">
        <v>497</v>
      </c>
      <c r="C5" s="10">
        <v>0.0</v>
      </c>
      <c r="E5" s="27"/>
      <c r="G5" s="1"/>
    </row>
    <row r="6" ht="42.75" customHeight="1">
      <c r="A6" s="1"/>
      <c r="B6" s="46" t="s">
        <v>498</v>
      </c>
      <c r="C6" s="10">
        <v>0.0</v>
      </c>
      <c r="E6" s="27"/>
    </row>
    <row r="7" ht="42.75" customHeight="1">
      <c r="A7" s="1"/>
      <c r="B7" s="46" t="s">
        <v>499</v>
      </c>
      <c r="C7" s="10">
        <v>0.0</v>
      </c>
      <c r="E7" s="27"/>
    </row>
    <row r="8" ht="28.5" customHeight="1">
      <c r="A8" s="1"/>
      <c r="B8" s="46" t="s">
        <v>500</v>
      </c>
      <c r="C8" s="10">
        <v>0.0</v>
      </c>
      <c r="E8" s="27"/>
    </row>
    <row r="9" ht="28.5" customHeight="1">
      <c r="A9" s="1"/>
      <c r="B9" s="46" t="s">
        <v>501</v>
      </c>
      <c r="C9" s="10">
        <v>0.0</v>
      </c>
      <c r="E9" s="27"/>
    </row>
    <row r="10" ht="28.5" customHeight="1">
      <c r="A10" s="1"/>
      <c r="B10" s="46" t="s">
        <v>502</v>
      </c>
      <c r="C10" s="10">
        <v>0.0</v>
      </c>
      <c r="E10" s="27"/>
    </row>
    <row r="11" ht="42.0" customHeight="1">
      <c r="A11" s="1"/>
      <c r="B11" s="9" t="s">
        <v>503</v>
      </c>
      <c r="C11" s="59">
        <v>0.3</v>
      </c>
      <c r="E11" s="27"/>
    </row>
    <row r="12" ht="42.0" customHeight="1">
      <c r="A12" s="1"/>
      <c r="B12" s="9" t="s">
        <v>504</v>
      </c>
      <c r="C12" s="60">
        <v>0.005</v>
      </c>
      <c r="E12" s="27"/>
    </row>
    <row r="13" ht="15.75" customHeight="1">
      <c r="A13" s="1"/>
      <c r="B13" s="6" t="s">
        <v>281</v>
      </c>
      <c r="E13" s="27"/>
    </row>
    <row r="14" ht="27.75" customHeight="1">
      <c r="A14" s="1"/>
      <c r="B14" s="9" t="s">
        <v>505</v>
      </c>
      <c r="C14" s="10">
        <v>1850.0</v>
      </c>
      <c r="E14" s="27"/>
    </row>
    <row r="15" ht="84.75" customHeight="1">
      <c r="A15" s="1"/>
      <c r="B15" s="9" t="s">
        <v>506</v>
      </c>
      <c r="C15" s="41">
        <v>5910.0</v>
      </c>
      <c r="E15" s="47" t="s">
        <v>507</v>
      </c>
      <c r="F15" s="5"/>
      <c r="G15" s="15"/>
    </row>
    <row r="16" ht="27.75" customHeight="1">
      <c r="A16" s="1"/>
      <c r="B16" s="9" t="s">
        <v>508</v>
      </c>
      <c r="C16" s="41">
        <v>4777.0</v>
      </c>
      <c r="E16" s="27"/>
    </row>
    <row r="17" ht="27.75" customHeight="1">
      <c r="A17" s="1"/>
      <c r="B17" s="9" t="s">
        <v>509</v>
      </c>
      <c r="C17" s="10">
        <v>215.0</v>
      </c>
      <c r="E17" s="27"/>
      <c r="G17" s="16"/>
      <c r="H17" s="16"/>
    </row>
    <row r="18" ht="27.75" customHeight="1">
      <c r="A18" s="1"/>
      <c r="B18" s="9" t="s">
        <v>510</v>
      </c>
      <c r="C18" s="10">
        <v>900.0</v>
      </c>
      <c r="E18" s="27"/>
      <c r="G18" s="16"/>
      <c r="H18" s="16"/>
    </row>
    <row r="19" ht="51.0" customHeight="1">
      <c r="A19" s="1"/>
      <c r="B19" s="9" t="s">
        <v>511</v>
      </c>
      <c r="C19" s="10">
        <v>18.0</v>
      </c>
      <c r="E19" s="47" t="s">
        <v>512</v>
      </c>
      <c r="G19" s="16"/>
    </row>
    <row r="20" ht="84.75" customHeight="1">
      <c r="A20" s="1"/>
      <c r="B20" s="9" t="s">
        <v>513</v>
      </c>
      <c r="C20" s="10">
        <v>1579.0</v>
      </c>
      <c r="E20" s="47" t="s">
        <v>514</v>
      </c>
      <c r="F20" s="5"/>
      <c r="G20" s="1"/>
    </row>
    <row r="21" ht="61.5" customHeight="1">
      <c r="A21" s="1"/>
      <c r="B21" s="9" t="s">
        <v>515</v>
      </c>
      <c r="C21" s="10">
        <v>880.0</v>
      </c>
      <c r="E21" s="17"/>
    </row>
    <row r="22" ht="27.75" customHeight="1">
      <c r="A22" s="1"/>
      <c r="B22" s="9" t="s">
        <v>516</v>
      </c>
      <c r="C22" s="10">
        <v>32.0</v>
      </c>
      <c r="E22" s="27"/>
    </row>
    <row r="23" ht="27.75" customHeight="1">
      <c r="A23" s="1"/>
      <c r="B23" s="9" t="s">
        <v>517</v>
      </c>
      <c r="C23" s="10">
        <v>290.0</v>
      </c>
      <c r="E23" s="27"/>
    </row>
    <row r="24" ht="27.75" customHeight="1">
      <c r="A24" s="1"/>
      <c r="B24" s="9" t="s">
        <v>518</v>
      </c>
      <c r="C24" s="10">
        <v>9.0</v>
      </c>
      <c r="E24" s="27"/>
    </row>
    <row r="25" ht="67.5" customHeight="1">
      <c r="A25" s="1"/>
      <c r="B25" s="9" t="s">
        <v>519</v>
      </c>
      <c r="C25" s="41">
        <v>4094.0</v>
      </c>
      <c r="E25" s="47" t="s">
        <v>520</v>
      </c>
      <c r="F25" s="5"/>
      <c r="G25" s="15"/>
    </row>
    <row r="26" ht="58.5" customHeight="1">
      <c r="A26" s="1"/>
      <c r="B26" s="9" t="s">
        <v>521</v>
      </c>
      <c r="C26" s="41">
        <v>3469.0</v>
      </c>
      <c r="E26" s="61"/>
    </row>
    <row r="27" ht="27.75" customHeight="1">
      <c r="A27" s="1"/>
      <c r="B27" s="9" t="s">
        <v>522</v>
      </c>
      <c r="C27" s="10">
        <v>203.0</v>
      </c>
      <c r="E27" s="27"/>
    </row>
    <row r="28" ht="27.75" customHeight="1">
      <c r="A28" s="1"/>
      <c r="B28" s="9" t="s">
        <v>523</v>
      </c>
      <c r="C28" s="10">
        <v>820.0</v>
      </c>
      <c r="E28" s="27"/>
    </row>
    <row r="29" ht="27.75" customHeight="1">
      <c r="A29" s="1"/>
      <c r="B29" s="9" t="s">
        <v>524</v>
      </c>
      <c r="C29" s="10">
        <v>28.0</v>
      </c>
      <c r="E29" s="27"/>
    </row>
    <row r="30" ht="42.0" customHeight="1">
      <c r="A30" s="1"/>
      <c r="B30" s="9" t="s">
        <v>525</v>
      </c>
      <c r="C30" s="10">
        <v>3030.0</v>
      </c>
      <c r="E30" s="17"/>
      <c r="F30" s="5"/>
      <c r="G30" s="1"/>
    </row>
    <row r="31" ht="42.0" customHeight="1">
      <c r="A31" s="1"/>
      <c r="B31" s="9" t="s">
        <v>526</v>
      </c>
      <c r="C31" s="10">
        <v>2100.0</v>
      </c>
      <c r="E31" s="27"/>
    </row>
    <row r="32" ht="42.0" customHeight="1">
      <c r="A32" s="1"/>
      <c r="B32" s="9" t="s">
        <v>527</v>
      </c>
      <c r="C32" s="10">
        <v>18.0</v>
      </c>
      <c r="E32" s="27"/>
    </row>
    <row r="33" ht="72.0" customHeight="1">
      <c r="A33" s="1"/>
      <c r="B33" s="9" t="s">
        <v>528</v>
      </c>
      <c r="C33" s="10">
        <v>900.0</v>
      </c>
      <c r="E33" s="47" t="s">
        <v>529</v>
      </c>
      <c r="F33" s="5"/>
      <c r="G33" s="15"/>
    </row>
    <row r="34" ht="42.0" customHeight="1">
      <c r="A34" s="1"/>
      <c r="B34" s="9" t="s">
        <v>530</v>
      </c>
      <c r="C34" s="10">
        <v>12.0</v>
      </c>
      <c r="E34" s="27"/>
    </row>
    <row r="35" ht="15.75" customHeight="1">
      <c r="A35" s="1"/>
      <c r="B35" s="6" t="s">
        <v>295</v>
      </c>
      <c r="E35" s="27"/>
    </row>
    <row r="36" ht="27.75" customHeight="1">
      <c r="A36" s="1"/>
      <c r="B36" s="9" t="s">
        <v>531</v>
      </c>
      <c r="C36" s="10" t="s">
        <v>532</v>
      </c>
      <c r="E36" s="27"/>
    </row>
    <row r="37" ht="15.75" customHeight="1">
      <c r="A37" s="1"/>
      <c r="B37" s="9" t="s">
        <v>415</v>
      </c>
      <c r="C37" s="10" t="s">
        <v>533</v>
      </c>
      <c r="E37" s="27"/>
    </row>
    <row r="38" ht="27.75" customHeight="1">
      <c r="A38" s="1"/>
      <c r="B38" s="9" t="s">
        <v>534</v>
      </c>
      <c r="C38" s="10">
        <v>0.0</v>
      </c>
      <c r="E38" s="27"/>
    </row>
    <row r="39" ht="27.75" customHeight="1">
      <c r="A39" s="1"/>
      <c r="B39" s="9" t="s">
        <v>535</v>
      </c>
      <c r="C39" s="10">
        <v>0.0</v>
      </c>
      <c r="E39" s="27"/>
    </row>
    <row r="40" ht="55.5" customHeight="1">
      <c r="A40" s="1"/>
      <c r="B40" s="10" t="s">
        <v>536</v>
      </c>
      <c r="C40" s="62" t="s">
        <v>537</v>
      </c>
      <c r="E40" s="8"/>
    </row>
    <row r="41" ht="42.0" customHeight="1">
      <c r="A41" s="1"/>
      <c r="B41" s="9" t="s">
        <v>538</v>
      </c>
      <c r="C41" s="10">
        <v>11.0</v>
      </c>
      <c r="E41" s="27"/>
    </row>
    <row r="42" ht="42.0" customHeight="1">
      <c r="A42" s="1"/>
      <c r="B42" s="9" t="s">
        <v>539</v>
      </c>
      <c r="C42" s="10">
        <v>1.0</v>
      </c>
      <c r="E42" s="27"/>
    </row>
    <row r="43" ht="42.0" customHeight="1">
      <c r="A43" s="1"/>
      <c r="B43" s="10" t="s">
        <v>540</v>
      </c>
      <c r="C43" s="10">
        <v>2.0</v>
      </c>
      <c r="E43" s="27"/>
    </row>
    <row r="44" ht="42.0" customHeight="1">
      <c r="A44" s="1"/>
      <c r="B44" s="10" t="s">
        <v>541</v>
      </c>
      <c r="C44" s="10">
        <v>0.0</v>
      </c>
      <c r="E44" s="27"/>
    </row>
    <row r="45" ht="67.5" customHeight="1">
      <c r="A45" s="1"/>
      <c r="B45" s="50" t="s">
        <v>542</v>
      </c>
      <c r="C45" s="39" t="s">
        <v>543</v>
      </c>
      <c r="E45" s="18"/>
      <c r="F45" s="5"/>
      <c r="G45" s="1"/>
    </row>
    <row r="46" ht="67.5" customHeight="1">
      <c r="A46" s="1"/>
      <c r="B46" s="10" t="s">
        <v>544</v>
      </c>
      <c r="C46" s="39" t="s">
        <v>543</v>
      </c>
      <c r="E46" s="27"/>
    </row>
    <row r="47" ht="15.75" customHeight="1">
      <c r="A47" s="1"/>
      <c r="B47" s="27"/>
      <c r="C47" s="27"/>
      <c r="E47" s="27"/>
    </row>
    <row r="48" ht="15.75" customHeight="1">
      <c r="A48" s="1"/>
      <c r="E48" s="27"/>
    </row>
    <row r="49" ht="15.75" customHeight="1">
      <c r="A49" s="1"/>
      <c r="E49" s="27"/>
    </row>
    <row r="50" ht="15.75" customHeight="1">
      <c r="A50" s="1"/>
      <c r="E50" s="27"/>
    </row>
    <row r="51" ht="15.75" customHeight="1">
      <c r="A51" s="1"/>
      <c r="E51" s="27"/>
    </row>
    <row r="52" ht="15.75" customHeight="1">
      <c r="A52" s="1"/>
      <c r="E52" s="27"/>
    </row>
    <row r="53" ht="15.75" customHeight="1">
      <c r="A53" s="1"/>
      <c r="E53" s="27"/>
    </row>
    <row r="54" ht="15.75" customHeight="1">
      <c r="A54" s="1"/>
      <c r="E54" s="27"/>
    </row>
    <row r="55" ht="15.75" customHeight="1">
      <c r="A55" s="1"/>
      <c r="E55" s="27"/>
    </row>
    <row r="56" ht="15.75" customHeight="1">
      <c r="A56" s="1"/>
      <c r="E56" s="27"/>
    </row>
    <row r="57" ht="15.75" customHeight="1">
      <c r="A57" s="1"/>
      <c r="E57" s="27"/>
    </row>
    <row r="58" ht="15.75" customHeight="1">
      <c r="A58" s="1"/>
      <c r="E58" s="27"/>
    </row>
    <row r="59" ht="15.75" customHeight="1">
      <c r="A59" s="1"/>
      <c r="E59" s="27"/>
    </row>
    <row r="60" ht="15.75" customHeight="1">
      <c r="A60" s="1"/>
      <c r="E60" s="27"/>
    </row>
    <row r="61" ht="15.75" customHeight="1">
      <c r="A61" s="1"/>
      <c r="E61" s="27"/>
    </row>
    <row r="62" ht="15.75" customHeight="1">
      <c r="A62" s="1"/>
      <c r="E62" s="27"/>
    </row>
    <row r="63" ht="15.75" customHeight="1">
      <c r="A63" s="1"/>
      <c r="E63" s="27"/>
    </row>
    <row r="64" ht="15.75" customHeight="1">
      <c r="A64" s="1"/>
      <c r="E64" s="27"/>
    </row>
    <row r="65" ht="15.75" customHeight="1">
      <c r="A65" s="1"/>
      <c r="E65" s="27"/>
    </row>
    <row r="66" ht="15.75" customHeight="1">
      <c r="A66" s="1"/>
      <c r="E66" s="27"/>
    </row>
    <row r="67" ht="15.75" customHeight="1">
      <c r="A67" s="1"/>
      <c r="E67" s="27"/>
    </row>
    <row r="68" ht="15.75" customHeight="1">
      <c r="A68" s="1"/>
      <c r="E68" s="27"/>
    </row>
    <row r="69" ht="15.75" customHeight="1">
      <c r="A69" s="1"/>
      <c r="E69" s="27"/>
    </row>
    <row r="70" ht="15.75" customHeight="1">
      <c r="A70" s="1"/>
      <c r="E70" s="27"/>
    </row>
    <row r="71" ht="15.75" customHeight="1">
      <c r="A71" s="1"/>
      <c r="E71" s="27"/>
    </row>
    <row r="72" ht="15.75" customHeight="1">
      <c r="A72" s="1"/>
      <c r="E72" s="27"/>
    </row>
    <row r="73" ht="15.75" customHeight="1">
      <c r="A73" s="1"/>
      <c r="E73" s="27"/>
    </row>
    <row r="74" ht="15.75" customHeight="1">
      <c r="A74" s="1"/>
      <c r="E74" s="27"/>
    </row>
    <row r="75" ht="15.75" customHeight="1">
      <c r="A75" s="1"/>
      <c r="E75" s="27"/>
    </row>
    <row r="76" ht="15.75" customHeight="1">
      <c r="A76" s="1"/>
      <c r="E76" s="27"/>
    </row>
    <row r="77" ht="15.75" customHeight="1">
      <c r="A77" s="1"/>
      <c r="E77" s="27"/>
    </row>
    <row r="78" ht="15.75" customHeight="1">
      <c r="A78" s="1"/>
      <c r="E78" s="27"/>
    </row>
    <row r="79" ht="15.75" customHeight="1">
      <c r="A79" s="1"/>
      <c r="E79" s="27"/>
    </row>
    <row r="80" ht="15.75" customHeight="1">
      <c r="A80" s="1"/>
      <c r="E80" s="27"/>
    </row>
    <row r="81" ht="15.75" customHeight="1">
      <c r="A81" s="1"/>
      <c r="E81" s="27"/>
    </row>
    <row r="82" ht="15.75" customHeight="1">
      <c r="A82" s="1"/>
      <c r="E82" s="27"/>
    </row>
    <row r="83" ht="15.75" customHeight="1">
      <c r="A83" s="1"/>
      <c r="E83" s="27"/>
    </row>
    <row r="84" ht="15.75" customHeight="1">
      <c r="A84" s="1"/>
      <c r="E84" s="27"/>
    </row>
    <row r="85" ht="15.75" customHeight="1">
      <c r="A85" s="1"/>
      <c r="E85" s="27"/>
    </row>
    <row r="86" ht="15.75" customHeight="1">
      <c r="A86" s="1"/>
      <c r="E86" s="27"/>
    </row>
    <row r="87" ht="15.75" customHeight="1">
      <c r="A87" s="1"/>
      <c r="E87" s="27"/>
    </row>
    <row r="88" ht="15.75" customHeight="1">
      <c r="A88" s="1"/>
      <c r="E88" s="27"/>
    </row>
    <row r="89" ht="15.75" customHeight="1">
      <c r="A89" s="1"/>
      <c r="E89" s="27"/>
    </row>
    <row r="90" ht="15.75" customHeight="1">
      <c r="A90" s="1"/>
      <c r="E90" s="27"/>
    </row>
    <row r="91" ht="15.75" customHeight="1">
      <c r="A91" s="1"/>
      <c r="E91" s="27"/>
    </row>
    <row r="92" ht="15.75" customHeight="1">
      <c r="A92" s="1"/>
      <c r="E92" s="27"/>
    </row>
    <row r="93" ht="15.75" customHeight="1">
      <c r="A93" s="1"/>
      <c r="E93" s="27"/>
    </row>
    <row r="94" ht="15.75" customHeight="1">
      <c r="A94" s="1"/>
      <c r="E94" s="27"/>
    </row>
    <row r="95" ht="15.75" customHeight="1">
      <c r="A95" s="1"/>
      <c r="E95" s="27"/>
    </row>
    <row r="96" ht="15.75" customHeight="1">
      <c r="A96" s="1"/>
      <c r="E96" s="27"/>
    </row>
    <row r="97" ht="15.75" customHeight="1">
      <c r="A97" s="1"/>
      <c r="E97" s="27"/>
    </row>
    <row r="98" ht="15.75" customHeight="1">
      <c r="A98" s="1"/>
      <c r="E98" s="27"/>
    </row>
    <row r="99" ht="15.75" customHeight="1">
      <c r="A99" s="1"/>
      <c r="E99" s="27"/>
    </row>
    <row r="100" ht="15.75" customHeight="1">
      <c r="A100" s="1"/>
      <c r="E100" s="27"/>
    </row>
    <row r="101" ht="15.75" customHeight="1">
      <c r="A101" s="1"/>
      <c r="E101" s="27"/>
    </row>
    <row r="102" ht="15.75" customHeight="1">
      <c r="A102" s="1"/>
      <c r="E102" s="27"/>
    </row>
    <row r="103" ht="15.75" customHeight="1">
      <c r="A103" s="1"/>
      <c r="E103" s="27"/>
    </row>
    <row r="104" ht="15.75" customHeight="1">
      <c r="A104" s="1"/>
      <c r="E104" s="27"/>
    </row>
    <row r="105" ht="15.75" customHeight="1">
      <c r="A105" s="1"/>
      <c r="E105" s="27"/>
    </row>
    <row r="106" ht="15.75" customHeight="1">
      <c r="A106" s="1"/>
      <c r="E106" s="27"/>
    </row>
    <row r="107" ht="15.75" customHeight="1">
      <c r="A107" s="1"/>
      <c r="E107" s="27"/>
    </row>
    <row r="108" ht="15.75" customHeight="1">
      <c r="A108" s="1"/>
      <c r="E108" s="27"/>
    </row>
    <row r="109" ht="15.75" customHeight="1">
      <c r="A109" s="1"/>
      <c r="E109" s="27"/>
    </row>
    <row r="110" ht="15.75" customHeight="1">
      <c r="A110" s="1"/>
      <c r="E110" s="27"/>
    </row>
    <row r="111" ht="15.75" customHeight="1">
      <c r="A111" s="1"/>
      <c r="E111" s="27"/>
    </row>
    <row r="112" ht="15.75" customHeight="1">
      <c r="A112" s="1"/>
      <c r="E112" s="27"/>
    </row>
    <row r="113" ht="15.75" customHeight="1">
      <c r="A113" s="1"/>
      <c r="E113" s="27"/>
    </row>
    <row r="114" ht="15.75" customHeight="1">
      <c r="A114" s="1"/>
      <c r="E114" s="27"/>
    </row>
    <row r="115" ht="15.75" customHeight="1">
      <c r="A115" s="1"/>
      <c r="E115" s="27"/>
    </row>
    <row r="116" ht="15.75" customHeight="1">
      <c r="A116" s="1"/>
      <c r="E116" s="27"/>
    </row>
    <row r="117" ht="15.75" customHeight="1">
      <c r="A117" s="1"/>
      <c r="E117" s="27"/>
    </row>
    <row r="118" ht="15.75" customHeight="1">
      <c r="A118" s="1"/>
      <c r="E118" s="27"/>
    </row>
    <row r="119" ht="15.75" customHeight="1">
      <c r="A119" s="1"/>
      <c r="E119" s="27"/>
    </row>
    <row r="120" ht="15.75" customHeight="1">
      <c r="A120" s="1"/>
      <c r="E120" s="27"/>
    </row>
    <row r="121" ht="15.75" customHeight="1">
      <c r="A121" s="1"/>
      <c r="E121" s="27"/>
    </row>
    <row r="122" ht="15.75" customHeight="1">
      <c r="A122" s="1"/>
      <c r="E122" s="27"/>
    </row>
    <row r="123" ht="15.75" customHeight="1">
      <c r="A123" s="1"/>
      <c r="E123" s="27"/>
    </row>
    <row r="124" ht="15.75" customHeight="1">
      <c r="A124" s="1"/>
      <c r="E124" s="27"/>
    </row>
    <row r="125" ht="15.75" customHeight="1">
      <c r="A125" s="1"/>
      <c r="E125" s="27"/>
    </row>
    <row r="126" ht="15.75" customHeight="1">
      <c r="A126" s="1"/>
      <c r="E126" s="27"/>
    </row>
    <row r="127" ht="15.75" customHeight="1">
      <c r="A127" s="1"/>
      <c r="E127" s="27"/>
    </row>
    <row r="128" ht="15.75" customHeight="1">
      <c r="A128" s="1"/>
      <c r="E128" s="27"/>
    </row>
    <row r="129" ht="15.75" customHeight="1">
      <c r="A129" s="1"/>
      <c r="E129" s="27"/>
    </row>
    <row r="130" ht="15.75" customHeight="1">
      <c r="A130" s="1"/>
      <c r="E130" s="27"/>
    </row>
    <row r="131" ht="15.75" customHeight="1">
      <c r="A131" s="1"/>
      <c r="E131" s="27"/>
    </row>
    <row r="132" ht="15.75" customHeight="1">
      <c r="A132" s="1"/>
      <c r="E132" s="27"/>
    </row>
    <row r="133" ht="15.75" customHeight="1">
      <c r="A133" s="1"/>
      <c r="E133" s="27"/>
    </row>
    <row r="134" ht="15.75" customHeight="1">
      <c r="A134" s="1"/>
      <c r="E134" s="27"/>
    </row>
    <row r="135" ht="15.75" customHeight="1">
      <c r="A135" s="1"/>
      <c r="E135" s="27"/>
    </row>
    <row r="136" ht="15.75" customHeight="1">
      <c r="A136" s="1"/>
      <c r="E136" s="27"/>
    </row>
    <row r="137" ht="15.75" customHeight="1">
      <c r="A137" s="1"/>
      <c r="E137" s="27"/>
    </row>
    <row r="138" ht="15.75" customHeight="1">
      <c r="A138" s="1"/>
      <c r="E138" s="27"/>
    </row>
    <row r="139" ht="15.75" customHeight="1">
      <c r="A139" s="1"/>
      <c r="E139" s="27"/>
    </row>
    <row r="140" ht="15.75" customHeight="1">
      <c r="A140" s="1"/>
      <c r="E140" s="27"/>
    </row>
    <row r="141" ht="15.75" customHeight="1">
      <c r="A141" s="1"/>
      <c r="E141" s="27"/>
    </row>
    <row r="142" ht="15.75" customHeight="1">
      <c r="A142" s="1"/>
      <c r="E142" s="27"/>
    </row>
    <row r="143" ht="15.75" customHeight="1">
      <c r="A143" s="1"/>
      <c r="E143" s="27"/>
    </row>
    <row r="144" ht="15.75" customHeight="1">
      <c r="A144" s="1"/>
      <c r="E144" s="27"/>
    </row>
    <row r="145" ht="15.75" customHeight="1">
      <c r="A145" s="1"/>
      <c r="E145" s="27"/>
    </row>
    <row r="146" ht="15.75" customHeight="1">
      <c r="A146" s="1"/>
      <c r="E146" s="27"/>
    </row>
    <row r="147" ht="15.75" customHeight="1">
      <c r="A147" s="1"/>
      <c r="E147" s="27"/>
    </row>
    <row r="148" ht="15.75" customHeight="1">
      <c r="A148" s="1"/>
      <c r="E148" s="27"/>
    </row>
    <row r="149" ht="15.75" customHeight="1">
      <c r="A149" s="1"/>
      <c r="E149" s="27"/>
    </row>
    <row r="150" ht="15.75" customHeight="1">
      <c r="A150" s="1"/>
      <c r="E150" s="27"/>
    </row>
    <row r="151" ht="15.75" customHeight="1">
      <c r="A151" s="1"/>
      <c r="E151" s="27"/>
    </row>
    <row r="152" ht="15.75" customHeight="1">
      <c r="A152" s="1"/>
      <c r="E152" s="27"/>
    </row>
    <row r="153" ht="15.75" customHeight="1">
      <c r="A153" s="1"/>
      <c r="E153" s="27"/>
    </row>
    <row r="154" ht="15.75" customHeight="1">
      <c r="A154" s="1"/>
      <c r="E154" s="27"/>
    </row>
    <row r="155" ht="15.75" customHeight="1">
      <c r="A155" s="1"/>
      <c r="E155" s="27"/>
    </row>
    <row r="156" ht="15.75" customHeight="1">
      <c r="A156" s="1"/>
      <c r="E156" s="27"/>
    </row>
    <row r="157" ht="15.75" customHeight="1">
      <c r="A157" s="1"/>
      <c r="E157" s="27"/>
    </row>
    <row r="158" ht="15.75" customHeight="1">
      <c r="A158" s="1"/>
      <c r="E158" s="27"/>
    </row>
    <row r="159" ht="15.75" customHeight="1">
      <c r="A159" s="1"/>
      <c r="E159" s="27"/>
    </row>
    <row r="160" ht="15.75" customHeight="1">
      <c r="A160" s="1"/>
      <c r="E160" s="27"/>
    </row>
    <row r="161" ht="15.75" customHeight="1">
      <c r="A161" s="1"/>
      <c r="E161" s="27"/>
    </row>
    <row r="162" ht="15.75" customHeight="1">
      <c r="A162" s="1"/>
      <c r="E162" s="27"/>
    </row>
    <row r="163" ht="15.75" customHeight="1">
      <c r="A163" s="1"/>
      <c r="E163" s="27"/>
    </row>
    <row r="164" ht="15.75" customHeight="1">
      <c r="A164" s="1"/>
      <c r="E164" s="27"/>
    </row>
    <row r="165" ht="15.75" customHeight="1">
      <c r="A165" s="1"/>
      <c r="E165" s="27"/>
    </row>
    <row r="166" ht="15.75" customHeight="1">
      <c r="A166" s="1"/>
      <c r="E166" s="27"/>
    </row>
    <row r="167" ht="15.75" customHeight="1">
      <c r="A167" s="1"/>
      <c r="E167" s="27"/>
    </row>
    <row r="168" ht="15.75" customHeight="1">
      <c r="A168" s="1"/>
      <c r="E168" s="27"/>
    </row>
    <row r="169" ht="15.75" customHeight="1">
      <c r="A169" s="1"/>
      <c r="E169" s="27"/>
    </row>
    <row r="170" ht="15.75" customHeight="1">
      <c r="A170" s="1"/>
      <c r="E170" s="27"/>
    </row>
    <row r="171" ht="15.75" customHeight="1">
      <c r="A171" s="1"/>
      <c r="E171" s="27"/>
    </row>
    <row r="172" ht="15.75" customHeight="1">
      <c r="A172" s="1"/>
      <c r="E172" s="27"/>
    </row>
    <row r="173" ht="15.75" customHeight="1">
      <c r="A173" s="1"/>
      <c r="E173" s="27"/>
    </row>
    <row r="174" ht="15.75" customHeight="1">
      <c r="A174" s="1"/>
      <c r="E174" s="27"/>
    </row>
    <row r="175" ht="15.75" customHeight="1">
      <c r="A175" s="1"/>
      <c r="E175" s="27"/>
    </row>
    <row r="176" ht="15.75" customHeight="1">
      <c r="A176" s="1"/>
      <c r="E176" s="27"/>
    </row>
    <row r="177" ht="15.75" customHeight="1">
      <c r="A177" s="1"/>
      <c r="E177" s="27"/>
    </row>
    <row r="178" ht="15.75" customHeight="1">
      <c r="A178" s="1"/>
      <c r="E178" s="27"/>
    </row>
    <row r="179" ht="15.75" customHeight="1">
      <c r="A179" s="1"/>
      <c r="E179" s="27"/>
    </row>
    <row r="180" ht="15.75" customHeight="1">
      <c r="A180" s="1"/>
      <c r="E180" s="27"/>
    </row>
    <row r="181" ht="15.75" customHeight="1">
      <c r="A181" s="1"/>
      <c r="E181" s="27"/>
    </row>
    <row r="182" ht="15.75" customHeight="1">
      <c r="A182" s="1"/>
      <c r="E182" s="27"/>
    </row>
    <row r="183" ht="15.75" customHeight="1">
      <c r="A183" s="1"/>
      <c r="E183" s="27"/>
    </row>
    <row r="184" ht="15.75" customHeight="1">
      <c r="A184" s="1"/>
      <c r="E184" s="27"/>
    </row>
    <row r="185" ht="15.75" customHeight="1">
      <c r="A185" s="1"/>
      <c r="E185" s="27"/>
    </row>
    <row r="186" ht="15.75" customHeight="1">
      <c r="A186" s="1"/>
      <c r="E186" s="27"/>
    </row>
    <row r="187" ht="15.75" customHeight="1">
      <c r="A187" s="1"/>
      <c r="E187" s="27"/>
    </row>
    <row r="188" ht="15.75" customHeight="1">
      <c r="A188" s="1"/>
      <c r="E188" s="27"/>
    </row>
    <row r="189" ht="15.75" customHeight="1">
      <c r="A189" s="1"/>
      <c r="E189" s="27"/>
    </row>
    <row r="190" ht="15.75" customHeight="1">
      <c r="A190" s="1"/>
      <c r="E190" s="27"/>
    </row>
    <row r="191" ht="15.75" customHeight="1">
      <c r="A191" s="1"/>
      <c r="E191" s="27"/>
    </row>
    <row r="192" ht="15.75" customHeight="1">
      <c r="A192" s="1"/>
      <c r="E192" s="27"/>
    </row>
    <row r="193" ht="15.75" customHeight="1">
      <c r="A193" s="1"/>
      <c r="E193" s="27"/>
    </row>
    <row r="194" ht="15.75" customHeight="1">
      <c r="A194" s="1"/>
      <c r="E194" s="27"/>
    </row>
    <row r="195" ht="15.75" customHeight="1">
      <c r="A195" s="1"/>
      <c r="E195" s="27"/>
    </row>
    <row r="196" ht="15.75" customHeight="1">
      <c r="A196" s="1"/>
      <c r="E196" s="27"/>
    </row>
    <row r="197" ht="15.75" customHeight="1">
      <c r="A197" s="1"/>
      <c r="E197" s="27"/>
    </row>
    <row r="198" ht="15.75" customHeight="1">
      <c r="A198" s="1"/>
      <c r="E198" s="27"/>
    </row>
    <row r="199" ht="15.75" customHeight="1">
      <c r="A199" s="1"/>
      <c r="E199" s="27"/>
    </row>
    <row r="200" ht="15.75" customHeight="1">
      <c r="A200" s="1"/>
      <c r="E200" s="27"/>
    </row>
    <row r="201" ht="15.75" customHeight="1">
      <c r="A201" s="1"/>
      <c r="E201" s="27"/>
    </row>
    <row r="202" ht="15.75" customHeight="1">
      <c r="A202" s="1"/>
      <c r="E202" s="27"/>
    </row>
    <row r="203" ht="15.75" customHeight="1">
      <c r="A203" s="1"/>
      <c r="E203" s="27"/>
    </row>
    <row r="204" ht="15.75" customHeight="1">
      <c r="A204" s="1"/>
      <c r="E204" s="27"/>
    </row>
    <row r="205" ht="15.75" customHeight="1">
      <c r="A205" s="1"/>
      <c r="E205" s="27"/>
    </row>
    <row r="206" ht="15.75" customHeight="1">
      <c r="A206" s="1"/>
      <c r="E206" s="27"/>
    </row>
    <row r="207" ht="15.75" customHeight="1">
      <c r="A207" s="1"/>
      <c r="E207" s="27"/>
    </row>
    <row r="208" ht="15.75" customHeight="1">
      <c r="A208" s="1"/>
      <c r="E208" s="27"/>
    </row>
    <row r="209" ht="15.75" customHeight="1">
      <c r="A209" s="1"/>
      <c r="E209" s="27"/>
    </row>
    <row r="210" ht="15.75" customHeight="1">
      <c r="A210" s="1"/>
      <c r="E210" s="27"/>
    </row>
    <row r="211" ht="15.75" customHeight="1">
      <c r="A211" s="1"/>
      <c r="E211" s="27"/>
    </row>
    <row r="212" ht="15.75" customHeight="1">
      <c r="A212" s="1"/>
      <c r="E212" s="27"/>
    </row>
    <row r="213" ht="15.75" customHeight="1">
      <c r="A213" s="1"/>
      <c r="E213" s="27"/>
    </row>
    <row r="214" ht="15.75" customHeight="1">
      <c r="A214" s="1"/>
      <c r="E214" s="27"/>
    </row>
    <row r="215" ht="15.75" customHeight="1">
      <c r="A215" s="1"/>
      <c r="E215" s="27"/>
    </row>
    <row r="216" ht="15.75" customHeight="1">
      <c r="A216" s="1"/>
      <c r="E216" s="27"/>
    </row>
    <row r="217" ht="15.75" customHeight="1">
      <c r="A217" s="1"/>
      <c r="E217" s="27"/>
    </row>
    <row r="218" ht="15.75" customHeight="1">
      <c r="A218" s="1"/>
      <c r="E218" s="27"/>
    </row>
    <row r="219" ht="15.75" customHeight="1">
      <c r="A219" s="1"/>
      <c r="E219" s="27"/>
    </row>
    <row r="220" ht="15.75" customHeight="1">
      <c r="A220" s="1"/>
      <c r="E220" s="27"/>
    </row>
    <row r="221" ht="15.75" customHeight="1">
      <c r="A221" s="1"/>
      <c r="E221" s="27"/>
    </row>
    <row r="222" ht="15.75" customHeight="1">
      <c r="A222" s="1"/>
      <c r="E222" s="27"/>
    </row>
    <row r="223" ht="15.75" customHeight="1">
      <c r="A223" s="1"/>
      <c r="E223" s="27"/>
    </row>
    <row r="224" ht="15.75" customHeight="1">
      <c r="A224" s="1"/>
      <c r="E224" s="27"/>
    </row>
    <row r="225" ht="15.75" customHeight="1">
      <c r="A225" s="1"/>
      <c r="E225" s="27"/>
    </row>
    <row r="226" ht="15.75" customHeight="1">
      <c r="A226" s="1"/>
      <c r="E226" s="27"/>
    </row>
    <row r="227" ht="15.75" customHeight="1">
      <c r="A227" s="1"/>
      <c r="E227" s="27"/>
    </row>
    <row r="228" ht="15.75" customHeight="1">
      <c r="A228" s="1"/>
      <c r="E228" s="27"/>
    </row>
    <row r="229" ht="15.75" customHeight="1">
      <c r="A229" s="1"/>
      <c r="E229" s="27"/>
    </row>
    <row r="230" ht="15.75" customHeight="1">
      <c r="A230" s="1"/>
      <c r="E230" s="27"/>
    </row>
    <row r="231" ht="15.75" customHeight="1">
      <c r="A231" s="1"/>
      <c r="E231" s="27"/>
    </row>
    <row r="232" ht="15.75" customHeight="1">
      <c r="A232" s="1"/>
      <c r="E232" s="27"/>
    </row>
    <row r="233" ht="15.75" customHeight="1">
      <c r="A233" s="1"/>
      <c r="E233" s="27"/>
    </row>
    <row r="234" ht="15.75" customHeight="1">
      <c r="A234" s="1"/>
      <c r="E234" s="27"/>
    </row>
    <row r="235" ht="15.75" customHeight="1">
      <c r="A235" s="1"/>
      <c r="E235" s="27"/>
    </row>
    <row r="236" ht="15.75" customHeight="1">
      <c r="A236" s="1"/>
      <c r="E236" s="27"/>
    </row>
    <row r="237" ht="15.75" customHeight="1">
      <c r="A237" s="1"/>
      <c r="E237" s="27"/>
    </row>
    <row r="238" ht="15.75" customHeight="1">
      <c r="A238" s="1"/>
      <c r="E238" s="27"/>
    </row>
    <row r="239" ht="15.75" customHeight="1">
      <c r="A239" s="1"/>
      <c r="E239" s="27"/>
    </row>
    <row r="240" ht="15.75" customHeight="1">
      <c r="A240" s="1"/>
      <c r="E240" s="27"/>
    </row>
    <row r="241" ht="15.75" customHeight="1">
      <c r="A241" s="1"/>
      <c r="E241" s="27"/>
    </row>
    <row r="242" ht="15.75" customHeight="1">
      <c r="A242" s="1"/>
      <c r="E242" s="27"/>
    </row>
    <row r="243" ht="15.75" customHeight="1">
      <c r="A243" s="1"/>
      <c r="E243" s="27"/>
    </row>
    <row r="244" ht="15.75" customHeight="1">
      <c r="A244" s="1"/>
      <c r="E244" s="27"/>
    </row>
    <row r="245" ht="15.75" customHeight="1">
      <c r="A245" s="1"/>
      <c r="E245" s="27"/>
    </row>
    <row r="246" ht="15.75" customHeight="1">
      <c r="A246" s="1"/>
      <c r="E246" s="27"/>
    </row>
    <row r="247" ht="15.75" customHeight="1">
      <c r="E247" s="27"/>
    </row>
    <row r="248" ht="15.75" customHeight="1">
      <c r="E248" s="27"/>
    </row>
    <row r="249" ht="15.75" customHeight="1">
      <c r="E249" s="27"/>
    </row>
    <row r="250" ht="15.75" customHeight="1">
      <c r="E250" s="27"/>
    </row>
    <row r="251" ht="15.75" customHeight="1">
      <c r="E251" s="27"/>
    </row>
    <row r="252" ht="15.75" customHeight="1">
      <c r="E252" s="27"/>
    </row>
    <row r="253" ht="15.75" customHeight="1">
      <c r="E253" s="27"/>
    </row>
    <row r="254" ht="15.75" customHeight="1">
      <c r="E254" s="27"/>
    </row>
    <row r="255" ht="15.75" customHeight="1">
      <c r="E255" s="27"/>
    </row>
    <row r="256" ht="15.75" customHeight="1">
      <c r="E256" s="27"/>
    </row>
    <row r="257" ht="15.75" customHeight="1">
      <c r="E257" s="27"/>
    </row>
    <row r="258" ht="15.75" customHeight="1">
      <c r="E258" s="27"/>
    </row>
    <row r="259" ht="15.75" customHeight="1">
      <c r="E259" s="27"/>
    </row>
    <row r="260" ht="15.75" customHeight="1">
      <c r="E260" s="27"/>
    </row>
    <row r="261" ht="15.75" customHeight="1">
      <c r="E261" s="27"/>
    </row>
    <row r="262" ht="15.75" customHeight="1">
      <c r="E262" s="27"/>
    </row>
    <row r="263" ht="15.75" customHeight="1">
      <c r="E263" s="27"/>
    </row>
    <row r="264" ht="15.75" customHeight="1">
      <c r="E264" s="27"/>
    </row>
    <row r="265" ht="15.75" customHeight="1">
      <c r="E265" s="27"/>
    </row>
    <row r="266" ht="15.75" customHeight="1">
      <c r="E266" s="27"/>
    </row>
    <row r="267" ht="15.75" customHeight="1">
      <c r="E267" s="27"/>
    </row>
    <row r="268" ht="15.75" customHeight="1">
      <c r="E268" s="27"/>
    </row>
    <row r="269" ht="15.75" customHeight="1">
      <c r="E269" s="27"/>
    </row>
    <row r="270" ht="15.75" customHeight="1">
      <c r="E270" s="27"/>
    </row>
    <row r="271" ht="15.75" customHeight="1">
      <c r="E271" s="27"/>
    </row>
    <row r="272" ht="15.75" customHeight="1">
      <c r="E272" s="27"/>
    </row>
    <row r="273" ht="15.75" customHeight="1">
      <c r="E273" s="27"/>
    </row>
    <row r="274" ht="15.75" customHeight="1">
      <c r="E274" s="27"/>
    </row>
    <row r="275" ht="15.75" customHeight="1">
      <c r="E275" s="27"/>
    </row>
    <row r="276" ht="15.75" customHeight="1">
      <c r="E276" s="27"/>
    </row>
    <row r="277" ht="15.75" customHeight="1">
      <c r="E277" s="27"/>
    </row>
    <row r="278" ht="15.75" customHeight="1">
      <c r="E278" s="27"/>
    </row>
    <row r="279" ht="15.75" customHeight="1">
      <c r="E279" s="27"/>
    </row>
    <row r="280" ht="15.75" customHeight="1">
      <c r="E280" s="27"/>
    </row>
    <row r="281" ht="15.75" customHeight="1">
      <c r="E281" s="27"/>
    </row>
    <row r="282" ht="15.75" customHeight="1">
      <c r="E282" s="27"/>
    </row>
    <row r="283" ht="15.75" customHeight="1">
      <c r="E283" s="27"/>
    </row>
    <row r="284" ht="15.75" customHeight="1">
      <c r="E284" s="27"/>
    </row>
    <row r="285" ht="15.75" customHeight="1">
      <c r="E285" s="27"/>
    </row>
    <row r="286" ht="15.75" customHeight="1">
      <c r="E286" s="27"/>
    </row>
    <row r="287" ht="15.75" customHeight="1">
      <c r="E287" s="27"/>
    </row>
    <row r="288" ht="15.75" customHeight="1">
      <c r="E288" s="27"/>
    </row>
    <row r="289" ht="15.75" customHeight="1">
      <c r="E289" s="27"/>
    </row>
    <row r="290" ht="15.75" customHeight="1">
      <c r="E290" s="27"/>
    </row>
    <row r="291" ht="15.75" customHeight="1">
      <c r="E291" s="27"/>
    </row>
    <row r="292" ht="15.75" customHeight="1">
      <c r="E292" s="27"/>
    </row>
    <row r="293" ht="15.75" customHeight="1">
      <c r="E293" s="27"/>
    </row>
    <row r="294" ht="15.75" customHeight="1">
      <c r="E294" s="27"/>
    </row>
    <row r="295" ht="15.75" customHeight="1">
      <c r="E295" s="27"/>
    </row>
    <row r="296" ht="15.75" customHeight="1">
      <c r="E296" s="27"/>
    </row>
    <row r="297" ht="15.75" customHeight="1">
      <c r="E297" s="27"/>
    </row>
    <row r="298" ht="15.75" customHeight="1">
      <c r="E298" s="27"/>
    </row>
    <row r="299" ht="15.75" customHeight="1">
      <c r="E299" s="27"/>
    </row>
    <row r="300" ht="15.75" customHeight="1">
      <c r="E300" s="27"/>
    </row>
    <row r="301" ht="15.75" customHeight="1">
      <c r="E301" s="27"/>
    </row>
    <row r="302" ht="15.75" customHeight="1">
      <c r="E302" s="27"/>
    </row>
    <row r="303" ht="15.75" customHeight="1">
      <c r="E303" s="27"/>
    </row>
    <row r="304" ht="15.75" customHeight="1">
      <c r="E304" s="27"/>
    </row>
    <row r="305" ht="15.75" customHeight="1">
      <c r="E305" s="27"/>
    </row>
    <row r="306" ht="15.75" customHeight="1">
      <c r="E306" s="27"/>
    </row>
    <row r="307" ht="15.75" customHeight="1">
      <c r="E307" s="27"/>
    </row>
    <row r="308" ht="15.75" customHeight="1">
      <c r="E308" s="27"/>
    </row>
    <row r="309" ht="15.75" customHeight="1">
      <c r="E309" s="27"/>
    </row>
    <row r="310" ht="15.75" customHeight="1">
      <c r="E310" s="27"/>
    </row>
    <row r="311" ht="15.75" customHeight="1">
      <c r="E311" s="27"/>
    </row>
    <row r="312" ht="15.75" customHeight="1">
      <c r="E312" s="27"/>
    </row>
    <row r="313" ht="15.75" customHeight="1">
      <c r="E313" s="27"/>
    </row>
    <row r="314" ht="15.75" customHeight="1">
      <c r="E314" s="27"/>
    </row>
    <row r="315" ht="15.75" customHeight="1">
      <c r="E315" s="27"/>
    </row>
    <row r="316" ht="15.75" customHeight="1">
      <c r="E316" s="27"/>
    </row>
    <row r="317" ht="15.75" customHeight="1">
      <c r="E317" s="27"/>
    </row>
    <row r="318" ht="15.75" customHeight="1">
      <c r="E318" s="27"/>
    </row>
    <row r="319" ht="15.75" customHeight="1">
      <c r="E319" s="27"/>
    </row>
    <row r="320" ht="15.75" customHeight="1">
      <c r="E320" s="27"/>
    </row>
    <row r="321" ht="15.75" customHeight="1">
      <c r="E321" s="27"/>
    </row>
    <row r="322" ht="15.75" customHeight="1">
      <c r="E322" s="27"/>
    </row>
    <row r="323" ht="15.75" customHeight="1">
      <c r="E323" s="27"/>
    </row>
    <row r="324" ht="15.75" customHeight="1">
      <c r="E324" s="27"/>
    </row>
    <row r="325" ht="15.75" customHeight="1">
      <c r="E325" s="27"/>
    </row>
    <row r="326" ht="15.75" customHeight="1">
      <c r="E326" s="27"/>
    </row>
    <row r="327" ht="15.75" customHeight="1">
      <c r="E327" s="27"/>
    </row>
    <row r="328" ht="15.75" customHeight="1">
      <c r="E328" s="27"/>
    </row>
    <row r="329" ht="15.75" customHeight="1">
      <c r="E329" s="27"/>
    </row>
    <row r="330" ht="15.75" customHeight="1">
      <c r="E330" s="27"/>
    </row>
    <row r="331" ht="15.75" customHeight="1">
      <c r="E331" s="27"/>
    </row>
    <row r="332" ht="15.75" customHeight="1">
      <c r="E332" s="27"/>
    </row>
    <row r="333" ht="15.75" customHeight="1">
      <c r="E333" s="27"/>
    </row>
    <row r="334" ht="15.75" customHeight="1">
      <c r="E334" s="27"/>
    </row>
    <row r="335" ht="15.75" customHeight="1">
      <c r="E335" s="27"/>
    </row>
    <row r="336" ht="15.75" customHeight="1">
      <c r="E336" s="27"/>
    </row>
    <row r="337" ht="15.75" customHeight="1">
      <c r="E337" s="27"/>
    </row>
    <row r="338" ht="15.75" customHeight="1">
      <c r="E338" s="27"/>
    </row>
    <row r="339" ht="15.75" customHeight="1">
      <c r="E339" s="27"/>
    </row>
    <row r="340" ht="15.75" customHeight="1">
      <c r="E340" s="27"/>
    </row>
    <row r="341" ht="15.75" customHeight="1">
      <c r="E341" s="27"/>
    </row>
    <row r="342" ht="15.75" customHeight="1">
      <c r="E342" s="27"/>
    </row>
    <row r="343" ht="15.75" customHeight="1">
      <c r="E343" s="27"/>
    </row>
    <row r="344" ht="15.75" customHeight="1">
      <c r="E344" s="27"/>
    </row>
    <row r="345" ht="15.75" customHeight="1">
      <c r="E345" s="27"/>
    </row>
    <row r="346" ht="15.75" customHeight="1">
      <c r="E346" s="27"/>
    </row>
    <row r="347" ht="15.75" customHeight="1">
      <c r="E347" s="27"/>
    </row>
    <row r="348" ht="15.75" customHeight="1">
      <c r="E348" s="27"/>
    </row>
    <row r="349" ht="15.75" customHeight="1">
      <c r="E349" s="27"/>
    </row>
    <row r="350" ht="15.75" customHeight="1">
      <c r="E350" s="27"/>
    </row>
    <row r="351" ht="15.75" customHeight="1">
      <c r="E351" s="27"/>
    </row>
    <row r="352" ht="15.75" customHeight="1">
      <c r="E352" s="27"/>
    </row>
    <row r="353" ht="15.75" customHeight="1">
      <c r="E353" s="27"/>
    </row>
    <row r="354" ht="15.75" customHeight="1">
      <c r="E354" s="27"/>
    </row>
    <row r="355" ht="15.75" customHeight="1">
      <c r="E355" s="27"/>
    </row>
    <row r="356" ht="15.75" customHeight="1">
      <c r="E356" s="27"/>
    </row>
    <row r="357" ht="15.75" customHeight="1">
      <c r="E357" s="27"/>
    </row>
    <row r="358" ht="15.75" customHeight="1">
      <c r="E358" s="27"/>
    </row>
    <row r="359" ht="15.75" customHeight="1">
      <c r="E359" s="27"/>
    </row>
    <row r="360" ht="15.75" customHeight="1">
      <c r="E360" s="27"/>
    </row>
    <row r="361" ht="15.75" customHeight="1">
      <c r="E361" s="27"/>
    </row>
    <row r="362" ht="15.75" customHeight="1">
      <c r="E362" s="27"/>
    </row>
    <row r="363" ht="15.75" customHeight="1">
      <c r="E363" s="27"/>
    </row>
    <row r="364" ht="15.75" customHeight="1">
      <c r="E364" s="27"/>
    </row>
    <row r="365" ht="15.75" customHeight="1">
      <c r="E365" s="27"/>
    </row>
    <row r="366" ht="15.75" customHeight="1">
      <c r="E366" s="27"/>
    </row>
    <row r="367" ht="15.75" customHeight="1">
      <c r="E367" s="27"/>
    </row>
    <row r="368" ht="15.75" customHeight="1">
      <c r="E368" s="27"/>
    </row>
    <row r="369" ht="15.75" customHeight="1">
      <c r="E369" s="27"/>
    </row>
    <row r="370" ht="15.75" customHeight="1">
      <c r="E370" s="27"/>
    </row>
    <row r="371" ht="15.75" customHeight="1">
      <c r="E371" s="27"/>
    </row>
    <row r="372" ht="15.75" customHeight="1">
      <c r="E372" s="27"/>
    </row>
    <row r="373" ht="15.75" customHeight="1">
      <c r="E373" s="27"/>
    </row>
    <row r="374" ht="15.75" customHeight="1">
      <c r="E374" s="27"/>
    </row>
    <row r="375" ht="15.75" customHeight="1">
      <c r="E375" s="27"/>
    </row>
    <row r="376" ht="15.75" customHeight="1">
      <c r="E376" s="27"/>
    </row>
    <row r="377" ht="15.75" customHeight="1">
      <c r="E377" s="27"/>
    </row>
    <row r="378" ht="15.75" customHeight="1">
      <c r="E378" s="27"/>
    </row>
    <row r="379" ht="15.75" customHeight="1">
      <c r="E379" s="27"/>
    </row>
    <row r="380" ht="15.75" customHeight="1">
      <c r="E380" s="27"/>
    </row>
    <row r="381" ht="15.75" customHeight="1">
      <c r="E381" s="27"/>
    </row>
    <row r="382" ht="15.75" customHeight="1">
      <c r="E382" s="27"/>
    </row>
    <row r="383" ht="15.75" customHeight="1">
      <c r="E383" s="27"/>
    </row>
    <row r="384" ht="15.75" customHeight="1">
      <c r="E384" s="27"/>
    </row>
    <row r="385" ht="15.75" customHeight="1">
      <c r="E385" s="27"/>
    </row>
    <row r="386" ht="15.75" customHeight="1">
      <c r="E386" s="27"/>
    </row>
    <row r="387" ht="15.75" customHeight="1">
      <c r="E387" s="27"/>
    </row>
    <row r="388" ht="15.75" customHeight="1">
      <c r="E388" s="27"/>
    </row>
    <row r="389" ht="15.75" customHeight="1">
      <c r="E389" s="27"/>
    </row>
    <row r="390" ht="15.75" customHeight="1">
      <c r="E390" s="27"/>
    </row>
    <row r="391" ht="15.75" customHeight="1">
      <c r="E391" s="27"/>
    </row>
    <row r="392" ht="15.75" customHeight="1">
      <c r="E392" s="27"/>
    </row>
    <row r="393" ht="15.75" customHeight="1">
      <c r="E393" s="27"/>
    </row>
    <row r="394" ht="15.75" customHeight="1">
      <c r="E394" s="27"/>
    </row>
    <row r="395" ht="15.75" customHeight="1">
      <c r="E395" s="27"/>
    </row>
    <row r="396" ht="15.75" customHeight="1">
      <c r="E396" s="27"/>
    </row>
    <row r="397" ht="15.75" customHeight="1">
      <c r="E397" s="27"/>
    </row>
    <row r="398" ht="15.75" customHeight="1">
      <c r="E398" s="27"/>
    </row>
    <row r="399" ht="15.75" customHeight="1">
      <c r="E399" s="27"/>
    </row>
    <row r="400" ht="15.75" customHeight="1">
      <c r="E400" s="27"/>
    </row>
    <row r="401" ht="15.75" customHeight="1">
      <c r="E401" s="27"/>
    </row>
    <row r="402" ht="15.75" customHeight="1">
      <c r="E402" s="27"/>
    </row>
    <row r="403" ht="15.75" customHeight="1">
      <c r="E403" s="27"/>
    </row>
    <row r="404" ht="15.75" customHeight="1">
      <c r="E404" s="27"/>
    </row>
    <row r="405" ht="15.75" customHeight="1">
      <c r="E405" s="27"/>
    </row>
    <row r="406" ht="15.75" customHeight="1">
      <c r="E406" s="27"/>
    </row>
    <row r="407" ht="15.75" customHeight="1">
      <c r="E407" s="27"/>
    </row>
    <row r="408" ht="15.75" customHeight="1">
      <c r="E408" s="27"/>
    </row>
    <row r="409" ht="15.75" customHeight="1">
      <c r="E409" s="27"/>
    </row>
    <row r="410" ht="15.75" customHeight="1">
      <c r="E410" s="27"/>
    </row>
    <row r="411" ht="15.75" customHeight="1">
      <c r="E411" s="27"/>
    </row>
    <row r="412" ht="15.75" customHeight="1">
      <c r="E412" s="27"/>
    </row>
    <row r="413" ht="15.75" customHeight="1">
      <c r="E413" s="27"/>
    </row>
    <row r="414" ht="15.75" customHeight="1">
      <c r="E414" s="27"/>
    </row>
    <row r="415" ht="15.75" customHeight="1">
      <c r="E415" s="27"/>
    </row>
    <row r="416" ht="15.75" customHeight="1">
      <c r="E416" s="27"/>
    </row>
    <row r="417" ht="15.75" customHeight="1">
      <c r="E417" s="27"/>
    </row>
    <row r="418" ht="15.75" customHeight="1">
      <c r="E418" s="27"/>
    </row>
    <row r="419" ht="15.75" customHeight="1">
      <c r="E419" s="27"/>
    </row>
    <row r="420" ht="15.75" customHeight="1">
      <c r="E420" s="27"/>
    </row>
    <row r="421" ht="15.75" customHeight="1">
      <c r="E421" s="27"/>
    </row>
    <row r="422" ht="15.75" customHeight="1">
      <c r="E422" s="27"/>
    </row>
    <row r="423" ht="15.75" customHeight="1">
      <c r="E423" s="27"/>
    </row>
    <row r="424" ht="15.75" customHeight="1">
      <c r="E424" s="27"/>
    </row>
    <row r="425" ht="15.75" customHeight="1">
      <c r="E425" s="27"/>
    </row>
    <row r="426" ht="15.75" customHeight="1">
      <c r="E426" s="27"/>
    </row>
    <row r="427" ht="15.75" customHeight="1">
      <c r="E427" s="27"/>
    </row>
    <row r="428" ht="15.75" customHeight="1">
      <c r="E428" s="27"/>
    </row>
    <row r="429" ht="15.75" customHeight="1">
      <c r="E429" s="27"/>
    </row>
    <row r="430" ht="15.75" customHeight="1">
      <c r="E430" s="27"/>
    </row>
    <row r="431" ht="15.75" customHeight="1">
      <c r="E431" s="27"/>
    </row>
    <row r="432" ht="15.75" customHeight="1">
      <c r="E432" s="27"/>
    </row>
    <row r="433" ht="15.75" customHeight="1">
      <c r="E433" s="27"/>
    </row>
    <row r="434" ht="15.75" customHeight="1">
      <c r="E434" s="27"/>
    </row>
    <row r="435" ht="15.75" customHeight="1">
      <c r="E435" s="27"/>
    </row>
    <row r="436" ht="15.75" customHeight="1">
      <c r="E436" s="27"/>
    </row>
    <row r="437" ht="15.75" customHeight="1">
      <c r="E437" s="27"/>
    </row>
    <row r="438" ht="15.75" customHeight="1">
      <c r="E438" s="27"/>
    </row>
    <row r="439" ht="15.75" customHeight="1">
      <c r="E439" s="27"/>
    </row>
    <row r="440" ht="15.75" customHeight="1">
      <c r="E440" s="27"/>
    </row>
    <row r="441" ht="15.75" customHeight="1">
      <c r="E441" s="27"/>
    </row>
    <row r="442" ht="15.75" customHeight="1">
      <c r="E442" s="27"/>
    </row>
    <row r="443" ht="15.75" customHeight="1">
      <c r="E443" s="27"/>
    </row>
    <row r="444" ht="15.75" customHeight="1">
      <c r="E444" s="27"/>
    </row>
    <row r="445" ht="15.75" customHeight="1">
      <c r="E445" s="27"/>
    </row>
    <row r="446" ht="15.75" customHeight="1">
      <c r="E446" s="27"/>
    </row>
    <row r="447" ht="15.75" customHeight="1">
      <c r="E447" s="27"/>
    </row>
    <row r="448" ht="15.75" customHeight="1">
      <c r="E448" s="27"/>
    </row>
    <row r="449" ht="15.75" customHeight="1">
      <c r="E449" s="27"/>
    </row>
    <row r="450" ht="15.75" customHeight="1">
      <c r="E450" s="27"/>
    </row>
    <row r="451" ht="15.75" customHeight="1">
      <c r="E451" s="27"/>
    </row>
    <row r="452" ht="15.75" customHeight="1">
      <c r="E452" s="27"/>
    </row>
    <row r="453" ht="15.75" customHeight="1">
      <c r="E453" s="27"/>
    </row>
    <row r="454" ht="15.75" customHeight="1">
      <c r="E454" s="27"/>
    </row>
    <row r="455" ht="15.75" customHeight="1">
      <c r="E455" s="27"/>
    </row>
    <row r="456" ht="15.75" customHeight="1">
      <c r="E456" s="27"/>
    </row>
    <row r="457" ht="15.75" customHeight="1">
      <c r="E457" s="27"/>
    </row>
    <row r="458" ht="15.75" customHeight="1">
      <c r="E458" s="27"/>
    </row>
    <row r="459" ht="15.75" customHeight="1">
      <c r="E459" s="27"/>
    </row>
    <row r="460" ht="15.75" customHeight="1">
      <c r="E460" s="27"/>
    </row>
    <row r="461" ht="15.75" customHeight="1">
      <c r="E461" s="27"/>
    </row>
    <row r="462" ht="15.75" customHeight="1">
      <c r="E462" s="27"/>
    </row>
    <row r="463" ht="15.75" customHeight="1">
      <c r="E463" s="27"/>
    </row>
    <row r="464" ht="15.75" customHeight="1">
      <c r="E464" s="27"/>
    </row>
    <row r="465" ht="15.75" customHeight="1">
      <c r="E465" s="27"/>
    </row>
    <row r="466" ht="15.75" customHeight="1">
      <c r="E466" s="27"/>
    </row>
    <row r="467" ht="15.75" customHeight="1">
      <c r="E467" s="27"/>
    </row>
    <row r="468" ht="15.75" customHeight="1">
      <c r="E468" s="27"/>
    </row>
    <row r="469" ht="15.75" customHeight="1">
      <c r="E469" s="27"/>
    </row>
    <row r="470" ht="15.75" customHeight="1">
      <c r="E470" s="27"/>
    </row>
    <row r="471" ht="15.75" customHeight="1">
      <c r="E471" s="27"/>
    </row>
    <row r="472" ht="15.75" customHeight="1">
      <c r="E472" s="27"/>
    </row>
    <row r="473" ht="15.75" customHeight="1">
      <c r="E473" s="27"/>
    </row>
    <row r="474" ht="15.75" customHeight="1">
      <c r="E474" s="27"/>
    </row>
    <row r="475" ht="15.75" customHeight="1">
      <c r="E475" s="27"/>
    </row>
    <row r="476" ht="15.75" customHeight="1">
      <c r="E476" s="27"/>
    </row>
    <row r="477" ht="15.75" customHeight="1">
      <c r="E477" s="27"/>
    </row>
    <row r="478" ht="15.75" customHeight="1">
      <c r="E478" s="27"/>
    </row>
    <row r="479" ht="15.75" customHeight="1">
      <c r="E479" s="27"/>
    </row>
    <row r="480" ht="15.75" customHeight="1">
      <c r="E480" s="27"/>
    </row>
    <row r="481" ht="15.75" customHeight="1">
      <c r="E481" s="27"/>
    </row>
    <row r="482" ht="15.75" customHeight="1">
      <c r="E482" s="27"/>
    </row>
    <row r="483" ht="15.75" customHeight="1">
      <c r="E483" s="27"/>
    </row>
    <row r="484" ht="15.75" customHeight="1">
      <c r="E484" s="27"/>
    </row>
    <row r="485" ht="15.75" customHeight="1">
      <c r="E485" s="27"/>
    </row>
    <row r="486" ht="15.75" customHeight="1">
      <c r="E486" s="27"/>
    </row>
    <row r="487" ht="15.75" customHeight="1">
      <c r="E487" s="27"/>
    </row>
    <row r="488" ht="15.75" customHeight="1">
      <c r="E488" s="27"/>
    </row>
    <row r="489" ht="15.75" customHeight="1">
      <c r="E489" s="27"/>
    </row>
    <row r="490" ht="15.75" customHeight="1">
      <c r="E490" s="27"/>
    </row>
    <row r="491" ht="15.75" customHeight="1">
      <c r="E491" s="27"/>
    </row>
    <row r="492" ht="15.75" customHeight="1">
      <c r="E492" s="27"/>
    </row>
    <row r="493" ht="15.75" customHeight="1">
      <c r="E493" s="27"/>
    </row>
    <row r="494" ht="15.75" customHeight="1">
      <c r="E494" s="27"/>
    </row>
    <row r="495" ht="15.75" customHeight="1">
      <c r="E495" s="27"/>
    </row>
    <row r="496" ht="15.75" customHeight="1">
      <c r="E496" s="27"/>
    </row>
    <row r="497" ht="15.75" customHeight="1">
      <c r="E497" s="27"/>
    </row>
    <row r="498" ht="15.75" customHeight="1">
      <c r="E498" s="27"/>
    </row>
    <row r="499" ht="15.75" customHeight="1">
      <c r="E499" s="27"/>
    </row>
    <row r="500" ht="15.75" customHeight="1">
      <c r="E500" s="27"/>
    </row>
    <row r="501" ht="15.75" customHeight="1">
      <c r="E501" s="27"/>
    </row>
    <row r="502" ht="15.75" customHeight="1">
      <c r="E502" s="27"/>
    </row>
    <row r="503" ht="15.75" customHeight="1">
      <c r="E503" s="27"/>
    </row>
    <row r="504" ht="15.75" customHeight="1">
      <c r="E504" s="27"/>
    </row>
    <row r="505" ht="15.75" customHeight="1">
      <c r="E505" s="27"/>
    </row>
    <row r="506" ht="15.75" customHeight="1">
      <c r="E506" s="27"/>
    </row>
    <row r="507" ht="15.75" customHeight="1">
      <c r="E507" s="27"/>
    </row>
    <row r="508" ht="15.75" customHeight="1">
      <c r="E508" s="27"/>
    </row>
    <row r="509" ht="15.75" customHeight="1">
      <c r="E509" s="27"/>
    </row>
    <row r="510" ht="15.75" customHeight="1">
      <c r="E510" s="27"/>
    </row>
    <row r="511" ht="15.75" customHeight="1">
      <c r="E511" s="27"/>
    </row>
    <row r="512" ht="15.75" customHeight="1">
      <c r="E512" s="27"/>
    </row>
    <row r="513" ht="15.75" customHeight="1">
      <c r="E513" s="27"/>
    </row>
    <row r="514" ht="15.75" customHeight="1">
      <c r="E514" s="27"/>
    </row>
    <row r="515" ht="15.75" customHeight="1">
      <c r="E515" s="27"/>
    </row>
    <row r="516" ht="15.75" customHeight="1">
      <c r="E516" s="27"/>
    </row>
    <row r="517" ht="15.75" customHeight="1">
      <c r="E517" s="27"/>
    </row>
    <row r="518" ht="15.75" customHeight="1">
      <c r="E518" s="27"/>
    </row>
    <row r="519" ht="15.75" customHeight="1">
      <c r="E519" s="27"/>
    </row>
    <row r="520" ht="15.75" customHeight="1">
      <c r="E520" s="27"/>
    </row>
    <row r="521" ht="15.75" customHeight="1">
      <c r="E521" s="27"/>
    </row>
    <row r="522" ht="15.75" customHeight="1">
      <c r="E522" s="27"/>
    </row>
    <row r="523" ht="15.75" customHeight="1">
      <c r="E523" s="27"/>
    </row>
    <row r="524" ht="15.75" customHeight="1">
      <c r="E524" s="27"/>
    </row>
    <row r="525" ht="15.75" customHeight="1">
      <c r="E525" s="27"/>
    </row>
    <row r="526" ht="15.75" customHeight="1">
      <c r="E526" s="27"/>
    </row>
    <row r="527" ht="15.75" customHeight="1">
      <c r="E527" s="27"/>
    </row>
    <row r="528" ht="15.75" customHeight="1">
      <c r="E528" s="27"/>
    </row>
    <row r="529" ht="15.75" customHeight="1">
      <c r="E529" s="27"/>
    </row>
    <row r="530" ht="15.75" customHeight="1">
      <c r="E530" s="27"/>
    </row>
    <row r="531" ht="15.75" customHeight="1">
      <c r="E531" s="27"/>
    </row>
    <row r="532" ht="15.75" customHeight="1">
      <c r="E532" s="27"/>
    </row>
    <row r="533" ht="15.75" customHeight="1">
      <c r="E533" s="27"/>
    </row>
    <row r="534" ht="15.75" customHeight="1">
      <c r="E534" s="27"/>
    </row>
    <row r="535" ht="15.75" customHeight="1">
      <c r="E535" s="27"/>
    </row>
    <row r="536" ht="15.75" customHeight="1">
      <c r="E536" s="27"/>
    </row>
    <row r="537" ht="15.75" customHeight="1">
      <c r="E537" s="27"/>
    </row>
    <row r="538" ht="15.75" customHeight="1">
      <c r="E538" s="27"/>
    </row>
    <row r="539" ht="15.75" customHeight="1">
      <c r="E539" s="27"/>
    </row>
    <row r="540" ht="15.75" customHeight="1">
      <c r="E540" s="27"/>
    </row>
    <row r="541" ht="15.75" customHeight="1">
      <c r="E541" s="27"/>
    </row>
    <row r="542" ht="15.75" customHeight="1">
      <c r="E542" s="27"/>
    </row>
    <row r="543" ht="15.75" customHeight="1">
      <c r="E543" s="27"/>
    </row>
    <row r="544" ht="15.75" customHeight="1">
      <c r="E544" s="27"/>
    </row>
    <row r="545" ht="15.75" customHeight="1">
      <c r="E545" s="27"/>
    </row>
    <row r="546" ht="15.75" customHeight="1">
      <c r="E546" s="27"/>
    </row>
    <row r="547" ht="15.75" customHeight="1">
      <c r="E547" s="27"/>
    </row>
    <row r="548" ht="15.75" customHeight="1">
      <c r="E548" s="27"/>
    </row>
    <row r="549" ht="15.75" customHeight="1">
      <c r="E549" s="27"/>
    </row>
    <row r="550" ht="15.75" customHeight="1">
      <c r="E550" s="27"/>
    </row>
    <row r="551" ht="15.75" customHeight="1">
      <c r="E551" s="27"/>
    </row>
    <row r="552" ht="15.75" customHeight="1">
      <c r="E552" s="27"/>
    </row>
    <row r="553" ht="15.75" customHeight="1">
      <c r="E553" s="27"/>
    </row>
    <row r="554" ht="15.75" customHeight="1">
      <c r="E554" s="27"/>
    </row>
    <row r="555" ht="15.75" customHeight="1">
      <c r="E555" s="27"/>
    </row>
    <row r="556" ht="15.75" customHeight="1">
      <c r="E556" s="27"/>
    </row>
    <row r="557" ht="15.75" customHeight="1">
      <c r="E557" s="27"/>
    </row>
    <row r="558" ht="15.75" customHeight="1">
      <c r="E558" s="27"/>
    </row>
    <row r="559" ht="15.75" customHeight="1">
      <c r="E559" s="27"/>
    </row>
    <row r="560" ht="15.75" customHeight="1">
      <c r="E560" s="27"/>
    </row>
    <row r="561" ht="15.75" customHeight="1">
      <c r="E561" s="27"/>
    </row>
    <row r="562" ht="15.75" customHeight="1">
      <c r="E562" s="27"/>
    </row>
    <row r="563" ht="15.75" customHeight="1">
      <c r="E563" s="27"/>
    </row>
    <row r="564" ht="15.75" customHeight="1">
      <c r="E564" s="27"/>
    </row>
    <row r="565" ht="15.75" customHeight="1">
      <c r="E565" s="27"/>
    </row>
    <row r="566" ht="15.75" customHeight="1">
      <c r="E566" s="27"/>
    </row>
    <row r="567" ht="15.75" customHeight="1">
      <c r="E567" s="27"/>
    </row>
    <row r="568" ht="15.75" customHeight="1">
      <c r="E568" s="27"/>
    </row>
    <row r="569" ht="15.75" customHeight="1">
      <c r="E569" s="27"/>
    </row>
    <row r="570" ht="15.75" customHeight="1">
      <c r="E570" s="27"/>
    </row>
    <row r="571" ht="15.75" customHeight="1">
      <c r="E571" s="27"/>
    </row>
    <row r="572" ht="15.75" customHeight="1">
      <c r="E572" s="27"/>
    </row>
    <row r="573" ht="15.75" customHeight="1">
      <c r="E573" s="27"/>
    </row>
    <row r="574" ht="15.75" customHeight="1">
      <c r="E574" s="27"/>
    </row>
    <row r="575" ht="15.75" customHeight="1">
      <c r="E575" s="27"/>
    </row>
    <row r="576" ht="15.75" customHeight="1">
      <c r="E576" s="27"/>
    </row>
    <row r="577" ht="15.75" customHeight="1">
      <c r="E577" s="27"/>
    </row>
    <row r="578" ht="15.75" customHeight="1">
      <c r="E578" s="27"/>
    </row>
    <row r="579" ht="15.75" customHeight="1">
      <c r="E579" s="27"/>
    </row>
    <row r="580" ht="15.75" customHeight="1">
      <c r="E580" s="27"/>
    </row>
    <row r="581" ht="15.75" customHeight="1">
      <c r="E581" s="27"/>
    </row>
    <row r="582" ht="15.75" customHeight="1">
      <c r="E582" s="27"/>
    </row>
    <row r="583" ht="15.75" customHeight="1">
      <c r="E583" s="27"/>
    </row>
    <row r="584" ht="15.75" customHeight="1">
      <c r="E584" s="27"/>
    </row>
    <row r="585" ht="15.75" customHeight="1">
      <c r="E585" s="27"/>
    </row>
    <row r="586" ht="15.75" customHeight="1">
      <c r="E586" s="27"/>
    </row>
    <row r="587" ht="15.75" customHeight="1">
      <c r="E587" s="27"/>
    </row>
    <row r="588" ht="15.75" customHeight="1">
      <c r="E588" s="27"/>
    </row>
    <row r="589" ht="15.75" customHeight="1">
      <c r="E589" s="27"/>
    </row>
    <row r="590" ht="15.75" customHeight="1">
      <c r="E590" s="27"/>
    </row>
    <row r="591" ht="15.75" customHeight="1">
      <c r="E591" s="27"/>
    </row>
    <row r="592" ht="15.75" customHeight="1">
      <c r="E592" s="27"/>
    </row>
    <row r="593" ht="15.75" customHeight="1">
      <c r="E593" s="27"/>
    </row>
    <row r="594" ht="15.75" customHeight="1">
      <c r="E594" s="27"/>
    </row>
    <row r="595" ht="15.75" customHeight="1">
      <c r="E595" s="27"/>
    </row>
    <row r="596" ht="15.75" customHeight="1">
      <c r="E596" s="27"/>
    </row>
    <row r="597" ht="15.75" customHeight="1">
      <c r="E597" s="27"/>
    </row>
    <row r="598" ht="15.75" customHeight="1">
      <c r="E598" s="27"/>
    </row>
    <row r="599" ht="15.75" customHeight="1">
      <c r="E599" s="27"/>
    </row>
    <row r="600" ht="15.75" customHeight="1">
      <c r="E600" s="27"/>
    </row>
    <row r="601" ht="15.75" customHeight="1">
      <c r="E601" s="27"/>
    </row>
    <row r="602" ht="15.75" customHeight="1">
      <c r="E602" s="27"/>
    </row>
    <row r="603" ht="15.75" customHeight="1">
      <c r="E603" s="27"/>
    </row>
    <row r="604" ht="15.75" customHeight="1">
      <c r="E604" s="27"/>
    </row>
    <row r="605" ht="15.75" customHeight="1">
      <c r="E605" s="27"/>
    </row>
    <row r="606" ht="15.75" customHeight="1">
      <c r="E606" s="27"/>
    </row>
    <row r="607" ht="15.75" customHeight="1">
      <c r="E607" s="27"/>
    </row>
    <row r="608" ht="15.75" customHeight="1">
      <c r="E608" s="27"/>
    </row>
    <row r="609" ht="15.75" customHeight="1">
      <c r="E609" s="27"/>
    </row>
    <row r="610" ht="15.75" customHeight="1">
      <c r="E610" s="27"/>
    </row>
    <row r="611" ht="15.75" customHeight="1">
      <c r="E611" s="27"/>
    </row>
    <row r="612" ht="15.75" customHeight="1">
      <c r="E612" s="27"/>
    </row>
    <row r="613" ht="15.75" customHeight="1">
      <c r="E613" s="27"/>
    </row>
    <row r="614" ht="15.75" customHeight="1">
      <c r="E614" s="27"/>
    </row>
    <row r="615" ht="15.75" customHeight="1">
      <c r="E615" s="27"/>
    </row>
    <row r="616" ht="15.75" customHeight="1">
      <c r="E616" s="27"/>
    </row>
    <row r="617" ht="15.75" customHeight="1">
      <c r="E617" s="27"/>
    </row>
    <row r="618" ht="15.75" customHeight="1">
      <c r="E618" s="27"/>
    </row>
    <row r="619" ht="15.75" customHeight="1">
      <c r="E619" s="27"/>
    </row>
    <row r="620" ht="15.75" customHeight="1">
      <c r="E620" s="27"/>
    </row>
    <row r="621" ht="15.75" customHeight="1">
      <c r="E621" s="27"/>
    </row>
    <row r="622" ht="15.75" customHeight="1">
      <c r="E622" s="27"/>
    </row>
    <row r="623" ht="15.75" customHeight="1">
      <c r="E623" s="27"/>
    </row>
    <row r="624" ht="15.75" customHeight="1">
      <c r="E624" s="27"/>
    </row>
    <row r="625" ht="15.75" customHeight="1">
      <c r="E625" s="27"/>
    </row>
    <row r="626" ht="15.75" customHeight="1">
      <c r="E626" s="27"/>
    </row>
    <row r="627" ht="15.75" customHeight="1">
      <c r="E627" s="27"/>
    </row>
    <row r="628" ht="15.75" customHeight="1">
      <c r="E628" s="27"/>
    </row>
    <row r="629" ht="15.75" customHeight="1">
      <c r="E629" s="27"/>
    </row>
    <row r="630" ht="15.75" customHeight="1">
      <c r="E630" s="27"/>
    </row>
    <row r="631" ht="15.75" customHeight="1">
      <c r="E631" s="27"/>
    </row>
    <row r="632" ht="15.75" customHeight="1">
      <c r="E632" s="27"/>
    </row>
    <row r="633" ht="15.75" customHeight="1">
      <c r="E633" s="27"/>
    </row>
    <row r="634" ht="15.75" customHeight="1">
      <c r="E634" s="27"/>
    </row>
    <row r="635" ht="15.75" customHeight="1">
      <c r="E635" s="27"/>
    </row>
    <row r="636" ht="15.75" customHeight="1">
      <c r="E636" s="27"/>
    </row>
    <row r="637" ht="15.75" customHeight="1">
      <c r="E637" s="27"/>
    </row>
    <row r="638" ht="15.75" customHeight="1">
      <c r="E638" s="27"/>
    </row>
    <row r="639" ht="15.75" customHeight="1">
      <c r="E639" s="27"/>
    </row>
    <row r="640" ht="15.75" customHeight="1">
      <c r="E640" s="27"/>
    </row>
    <row r="641" ht="15.75" customHeight="1">
      <c r="E641" s="27"/>
    </row>
    <row r="642" ht="15.75" customHeight="1">
      <c r="E642" s="27"/>
    </row>
    <row r="643" ht="15.75" customHeight="1">
      <c r="E643" s="27"/>
    </row>
    <row r="644" ht="15.75" customHeight="1">
      <c r="E644" s="27"/>
    </row>
    <row r="645" ht="15.75" customHeight="1">
      <c r="E645" s="27"/>
    </row>
    <row r="646" ht="15.75" customHeight="1">
      <c r="E646" s="27"/>
    </row>
    <row r="647" ht="15.75" customHeight="1">
      <c r="E647" s="27"/>
    </row>
    <row r="648" ht="15.75" customHeight="1">
      <c r="E648" s="27"/>
    </row>
    <row r="649" ht="15.75" customHeight="1">
      <c r="E649" s="27"/>
    </row>
    <row r="650" ht="15.75" customHeight="1">
      <c r="E650" s="27"/>
    </row>
    <row r="651" ht="15.75" customHeight="1">
      <c r="E651" s="27"/>
    </row>
    <row r="652" ht="15.75" customHeight="1">
      <c r="E652" s="27"/>
    </row>
    <row r="653" ht="15.75" customHeight="1">
      <c r="E653" s="27"/>
    </row>
    <row r="654" ht="15.75" customHeight="1">
      <c r="E654" s="27"/>
    </row>
    <row r="655" ht="15.75" customHeight="1">
      <c r="E655" s="27"/>
    </row>
    <row r="656" ht="15.75" customHeight="1">
      <c r="E656" s="27"/>
    </row>
    <row r="657" ht="15.75" customHeight="1">
      <c r="E657" s="27"/>
    </row>
    <row r="658" ht="15.75" customHeight="1">
      <c r="E658" s="27"/>
    </row>
    <row r="659" ht="15.75" customHeight="1">
      <c r="E659" s="27"/>
    </row>
    <row r="660" ht="15.75" customHeight="1">
      <c r="E660" s="27"/>
    </row>
    <row r="661" ht="15.75" customHeight="1">
      <c r="E661" s="27"/>
    </row>
    <row r="662" ht="15.75" customHeight="1">
      <c r="E662" s="27"/>
    </row>
    <row r="663" ht="15.75" customHeight="1">
      <c r="E663" s="27"/>
    </row>
    <row r="664" ht="15.75" customHeight="1">
      <c r="E664" s="27"/>
    </row>
    <row r="665" ht="15.75" customHeight="1">
      <c r="E665" s="27"/>
    </row>
    <row r="666" ht="15.75" customHeight="1">
      <c r="E666" s="27"/>
    </row>
    <row r="667" ht="15.75" customHeight="1">
      <c r="E667" s="27"/>
    </row>
    <row r="668" ht="15.75" customHeight="1">
      <c r="E668" s="27"/>
    </row>
    <row r="669" ht="15.75" customHeight="1">
      <c r="E669" s="27"/>
    </row>
    <row r="670" ht="15.75" customHeight="1">
      <c r="E670" s="27"/>
    </row>
    <row r="671" ht="15.75" customHeight="1">
      <c r="E671" s="27"/>
    </row>
    <row r="672" ht="15.75" customHeight="1">
      <c r="E672" s="27"/>
    </row>
    <row r="673" ht="15.75" customHeight="1">
      <c r="E673" s="27"/>
    </row>
    <row r="674" ht="15.75" customHeight="1">
      <c r="E674" s="27"/>
    </row>
    <row r="675" ht="15.75" customHeight="1">
      <c r="E675" s="27"/>
    </row>
    <row r="676" ht="15.75" customHeight="1">
      <c r="E676" s="27"/>
    </row>
    <row r="677" ht="15.75" customHeight="1">
      <c r="E677" s="27"/>
    </row>
    <row r="678" ht="15.75" customHeight="1">
      <c r="E678" s="27"/>
    </row>
    <row r="679" ht="15.75" customHeight="1">
      <c r="E679" s="27"/>
    </row>
    <row r="680" ht="15.75" customHeight="1">
      <c r="E680" s="27"/>
    </row>
    <row r="681" ht="15.75" customHeight="1">
      <c r="E681" s="27"/>
    </row>
    <row r="682" ht="15.75" customHeight="1">
      <c r="E682" s="27"/>
    </row>
    <row r="683" ht="15.75" customHeight="1">
      <c r="E683" s="27"/>
    </row>
    <row r="684" ht="15.75" customHeight="1">
      <c r="E684" s="27"/>
    </row>
    <row r="685" ht="15.75" customHeight="1">
      <c r="E685" s="27"/>
    </row>
    <row r="686" ht="15.75" customHeight="1">
      <c r="E686" s="27"/>
    </row>
    <row r="687" ht="15.75" customHeight="1">
      <c r="E687" s="27"/>
    </row>
    <row r="688" ht="15.75" customHeight="1">
      <c r="E688" s="27"/>
    </row>
    <row r="689" ht="15.75" customHeight="1">
      <c r="E689" s="27"/>
    </row>
    <row r="690" ht="15.75" customHeight="1">
      <c r="E690" s="27"/>
    </row>
    <row r="691" ht="15.75" customHeight="1">
      <c r="E691" s="27"/>
    </row>
    <row r="692" ht="15.75" customHeight="1">
      <c r="E692" s="27"/>
    </row>
    <row r="693" ht="15.75" customHeight="1">
      <c r="E693" s="27"/>
    </row>
    <row r="694" ht="15.75" customHeight="1">
      <c r="E694" s="27"/>
    </row>
    <row r="695" ht="15.75" customHeight="1">
      <c r="E695" s="27"/>
    </row>
    <row r="696" ht="15.75" customHeight="1">
      <c r="E696" s="27"/>
    </row>
    <row r="697" ht="15.75" customHeight="1">
      <c r="E697" s="27"/>
    </row>
    <row r="698" ht="15.75" customHeight="1">
      <c r="E698" s="27"/>
    </row>
    <row r="699" ht="15.75" customHeight="1">
      <c r="E699" s="27"/>
    </row>
    <row r="700" ht="15.75" customHeight="1">
      <c r="E700" s="27"/>
    </row>
    <row r="701" ht="15.75" customHeight="1">
      <c r="E701" s="27"/>
    </row>
    <row r="702" ht="15.75" customHeight="1">
      <c r="E702" s="27"/>
    </row>
    <row r="703" ht="15.75" customHeight="1">
      <c r="E703" s="27"/>
    </row>
    <row r="704" ht="15.75" customHeight="1">
      <c r="E704" s="27"/>
    </row>
    <row r="705" ht="15.75" customHeight="1">
      <c r="E705" s="27"/>
    </row>
    <row r="706" ht="15.75" customHeight="1">
      <c r="E706" s="27"/>
    </row>
    <row r="707" ht="15.75" customHeight="1">
      <c r="E707" s="27"/>
    </row>
    <row r="708" ht="15.75" customHeight="1">
      <c r="E708" s="27"/>
    </row>
    <row r="709" ht="15.75" customHeight="1">
      <c r="E709" s="27"/>
    </row>
    <row r="710" ht="15.75" customHeight="1">
      <c r="E710" s="27"/>
    </row>
    <row r="711" ht="15.75" customHeight="1">
      <c r="E711" s="27"/>
    </row>
    <row r="712" ht="15.75" customHeight="1">
      <c r="E712" s="27"/>
    </row>
    <row r="713" ht="15.75" customHeight="1">
      <c r="E713" s="27"/>
    </row>
    <row r="714" ht="15.75" customHeight="1">
      <c r="E714" s="27"/>
    </row>
    <row r="715" ht="15.75" customHeight="1">
      <c r="E715" s="27"/>
    </row>
    <row r="716" ht="15.75" customHeight="1">
      <c r="E716" s="27"/>
    </row>
    <row r="717" ht="15.75" customHeight="1">
      <c r="E717" s="27"/>
    </row>
    <row r="718" ht="15.75" customHeight="1">
      <c r="E718" s="27"/>
    </row>
    <row r="719" ht="15.75" customHeight="1">
      <c r="E719" s="27"/>
    </row>
    <row r="720" ht="15.75" customHeight="1">
      <c r="E720" s="27"/>
    </row>
    <row r="721" ht="15.75" customHeight="1">
      <c r="E721" s="27"/>
    </row>
    <row r="722" ht="15.75" customHeight="1">
      <c r="E722" s="27"/>
    </row>
    <row r="723" ht="15.75" customHeight="1">
      <c r="E723" s="27"/>
    </row>
    <row r="724" ht="15.75" customHeight="1">
      <c r="E724" s="27"/>
    </row>
    <row r="725" ht="15.75" customHeight="1">
      <c r="E725" s="27"/>
    </row>
    <row r="726" ht="15.75" customHeight="1">
      <c r="E726" s="27"/>
    </row>
    <row r="727" ht="15.75" customHeight="1">
      <c r="E727" s="27"/>
    </row>
    <row r="728" ht="15.75" customHeight="1">
      <c r="E728" s="27"/>
    </row>
    <row r="729" ht="15.75" customHeight="1">
      <c r="E729" s="27"/>
    </row>
    <row r="730" ht="15.75" customHeight="1">
      <c r="E730" s="27"/>
    </row>
    <row r="731" ht="15.75" customHeight="1">
      <c r="E731" s="27"/>
    </row>
    <row r="732" ht="15.75" customHeight="1">
      <c r="E732" s="27"/>
    </row>
    <row r="733" ht="15.75" customHeight="1">
      <c r="E733" s="27"/>
    </row>
    <row r="734" ht="15.75" customHeight="1">
      <c r="E734" s="27"/>
    </row>
    <row r="735" ht="15.75" customHeight="1">
      <c r="E735" s="27"/>
    </row>
    <row r="736" ht="15.75" customHeight="1">
      <c r="E736" s="27"/>
    </row>
    <row r="737" ht="15.75" customHeight="1">
      <c r="E737" s="27"/>
    </row>
    <row r="738" ht="15.75" customHeight="1">
      <c r="E738" s="27"/>
    </row>
    <row r="739" ht="15.75" customHeight="1">
      <c r="E739" s="27"/>
    </row>
    <row r="740" ht="15.75" customHeight="1">
      <c r="E740" s="27"/>
    </row>
    <row r="741" ht="15.75" customHeight="1">
      <c r="E741" s="27"/>
    </row>
    <row r="742" ht="15.75" customHeight="1">
      <c r="E742" s="27"/>
    </row>
    <row r="743" ht="15.75" customHeight="1">
      <c r="E743" s="27"/>
    </row>
    <row r="744" ht="15.75" customHeight="1">
      <c r="E744" s="27"/>
    </row>
    <row r="745" ht="15.75" customHeight="1">
      <c r="E745" s="27"/>
    </row>
    <row r="746" ht="15.75" customHeight="1">
      <c r="E746" s="27"/>
    </row>
    <row r="747" ht="15.75" customHeight="1">
      <c r="E747" s="27"/>
    </row>
    <row r="748" ht="15.75" customHeight="1">
      <c r="E748" s="27"/>
    </row>
    <row r="749" ht="15.75" customHeight="1">
      <c r="E749" s="27"/>
    </row>
    <row r="750" ht="15.75" customHeight="1">
      <c r="E750" s="27"/>
    </row>
    <row r="751" ht="15.75" customHeight="1">
      <c r="E751" s="27"/>
    </row>
    <row r="752" ht="15.75" customHeight="1">
      <c r="E752" s="27"/>
    </row>
    <row r="753" ht="15.75" customHeight="1">
      <c r="E753" s="27"/>
    </row>
    <row r="754" ht="15.75" customHeight="1">
      <c r="E754" s="27"/>
    </row>
    <row r="755" ht="15.75" customHeight="1">
      <c r="E755" s="27"/>
    </row>
    <row r="756" ht="15.75" customHeight="1">
      <c r="E756" s="27"/>
    </row>
    <row r="757" ht="15.75" customHeight="1">
      <c r="E757" s="27"/>
    </row>
    <row r="758" ht="15.75" customHeight="1">
      <c r="E758" s="27"/>
    </row>
    <row r="759" ht="15.75" customHeight="1">
      <c r="E759" s="27"/>
    </row>
    <row r="760" ht="15.75" customHeight="1">
      <c r="E760" s="27"/>
    </row>
    <row r="761" ht="15.75" customHeight="1">
      <c r="E761" s="27"/>
    </row>
    <row r="762" ht="15.75" customHeight="1">
      <c r="E762" s="27"/>
    </row>
    <row r="763" ht="15.75" customHeight="1">
      <c r="E763" s="27"/>
    </row>
    <row r="764" ht="15.75" customHeight="1">
      <c r="E764" s="27"/>
    </row>
    <row r="765" ht="15.75" customHeight="1">
      <c r="E765" s="27"/>
    </row>
    <row r="766" ht="15.75" customHeight="1">
      <c r="E766" s="27"/>
    </row>
    <row r="767" ht="15.75" customHeight="1">
      <c r="E767" s="27"/>
    </row>
    <row r="768" ht="15.75" customHeight="1">
      <c r="E768" s="27"/>
    </row>
    <row r="769" ht="15.75" customHeight="1">
      <c r="E769" s="27"/>
    </row>
    <row r="770" ht="15.75" customHeight="1">
      <c r="E770" s="27"/>
    </row>
    <row r="771" ht="15.75" customHeight="1">
      <c r="E771" s="27"/>
    </row>
    <row r="772" ht="15.75" customHeight="1">
      <c r="E772" s="27"/>
    </row>
    <row r="773" ht="15.75" customHeight="1">
      <c r="E773" s="27"/>
    </row>
    <row r="774" ht="15.75" customHeight="1">
      <c r="E774" s="27"/>
    </row>
    <row r="775" ht="15.75" customHeight="1">
      <c r="E775" s="27"/>
    </row>
    <row r="776" ht="15.75" customHeight="1">
      <c r="E776" s="27"/>
    </row>
    <row r="777" ht="15.75" customHeight="1">
      <c r="E777" s="27"/>
    </row>
    <row r="778" ht="15.75" customHeight="1">
      <c r="E778" s="27"/>
    </row>
    <row r="779" ht="15.75" customHeight="1">
      <c r="E779" s="27"/>
    </row>
    <row r="780" ht="15.75" customHeight="1">
      <c r="E780" s="27"/>
    </row>
    <row r="781" ht="15.75" customHeight="1">
      <c r="E781" s="27"/>
    </row>
    <row r="782" ht="15.75" customHeight="1">
      <c r="E782" s="27"/>
    </row>
    <row r="783" ht="15.75" customHeight="1">
      <c r="E783" s="27"/>
    </row>
    <row r="784" ht="15.75" customHeight="1">
      <c r="E784" s="27"/>
    </row>
    <row r="785" ht="15.75" customHeight="1">
      <c r="E785" s="27"/>
    </row>
    <row r="786" ht="15.75" customHeight="1">
      <c r="E786" s="27"/>
    </row>
    <row r="787" ht="15.75" customHeight="1">
      <c r="E787" s="27"/>
    </row>
    <row r="788" ht="15.75" customHeight="1">
      <c r="E788" s="27"/>
    </row>
    <row r="789" ht="15.75" customHeight="1">
      <c r="E789" s="27"/>
    </row>
    <row r="790" ht="15.75" customHeight="1">
      <c r="E790" s="27"/>
    </row>
    <row r="791" ht="15.75" customHeight="1">
      <c r="E791" s="27"/>
    </row>
    <row r="792" ht="15.75" customHeight="1">
      <c r="E792" s="27"/>
    </row>
    <row r="793" ht="15.75" customHeight="1">
      <c r="E793" s="27"/>
    </row>
    <row r="794" ht="15.75" customHeight="1">
      <c r="E794" s="27"/>
    </row>
    <row r="795" ht="15.75" customHeight="1">
      <c r="E795" s="27"/>
    </row>
    <row r="796" ht="15.75" customHeight="1">
      <c r="E796" s="27"/>
    </row>
    <row r="797" ht="15.75" customHeight="1">
      <c r="E797" s="27"/>
    </row>
    <row r="798" ht="15.75" customHeight="1">
      <c r="E798" s="27"/>
    </row>
    <row r="799" ht="15.75" customHeight="1">
      <c r="E799" s="27"/>
    </row>
    <row r="800" ht="15.75" customHeight="1">
      <c r="E800" s="27"/>
    </row>
    <row r="801" ht="15.75" customHeight="1">
      <c r="E801" s="27"/>
    </row>
    <row r="802" ht="15.75" customHeight="1">
      <c r="E802" s="27"/>
    </row>
    <row r="803" ht="15.75" customHeight="1">
      <c r="E803" s="27"/>
    </row>
    <row r="804" ht="15.75" customHeight="1">
      <c r="E804" s="27"/>
    </row>
    <row r="805" ht="15.75" customHeight="1">
      <c r="E805" s="27"/>
    </row>
    <row r="806" ht="15.75" customHeight="1">
      <c r="E806" s="27"/>
    </row>
    <row r="807" ht="15.75" customHeight="1">
      <c r="E807" s="27"/>
    </row>
    <row r="808" ht="15.75" customHeight="1">
      <c r="E808" s="27"/>
    </row>
    <row r="809" ht="15.75" customHeight="1">
      <c r="E809" s="27"/>
    </row>
    <row r="810" ht="15.75" customHeight="1">
      <c r="E810" s="27"/>
    </row>
    <row r="811" ht="15.75" customHeight="1">
      <c r="E811" s="27"/>
    </row>
    <row r="812" ht="15.75" customHeight="1">
      <c r="E812" s="27"/>
    </row>
    <row r="813" ht="15.75" customHeight="1">
      <c r="E813" s="27"/>
    </row>
    <row r="814" ht="15.75" customHeight="1">
      <c r="E814" s="27"/>
    </row>
    <row r="815" ht="15.75" customHeight="1">
      <c r="E815" s="27"/>
    </row>
    <row r="816" ht="15.75" customHeight="1">
      <c r="E816" s="27"/>
    </row>
    <row r="817" ht="15.75" customHeight="1">
      <c r="E817" s="27"/>
    </row>
    <row r="818" ht="15.75" customHeight="1">
      <c r="E818" s="27"/>
    </row>
    <row r="819" ht="15.75" customHeight="1">
      <c r="E819" s="27"/>
    </row>
    <row r="820" ht="15.75" customHeight="1">
      <c r="E820" s="27"/>
    </row>
    <row r="821" ht="15.75" customHeight="1">
      <c r="E821" s="27"/>
    </row>
    <row r="822" ht="15.75" customHeight="1">
      <c r="E822" s="27"/>
    </row>
    <row r="823" ht="15.75" customHeight="1">
      <c r="E823" s="27"/>
    </row>
    <row r="824" ht="15.75" customHeight="1">
      <c r="E824" s="27"/>
    </row>
    <row r="825" ht="15.75" customHeight="1">
      <c r="E825" s="27"/>
    </row>
    <row r="826" ht="15.75" customHeight="1">
      <c r="E826" s="27"/>
    </row>
    <row r="827" ht="15.75" customHeight="1">
      <c r="E827" s="27"/>
    </row>
    <row r="828" ht="15.75" customHeight="1">
      <c r="E828" s="27"/>
    </row>
    <row r="829" ht="15.75" customHeight="1">
      <c r="E829" s="27"/>
    </row>
    <row r="830" ht="15.75" customHeight="1">
      <c r="E830" s="27"/>
    </row>
    <row r="831" ht="15.75" customHeight="1">
      <c r="E831" s="27"/>
    </row>
    <row r="832" ht="15.75" customHeight="1">
      <c r="E832" s="27"/>
    </row>
    <row r="833" ht="15.75" customHeight="1">
      <c r="E833" s="27"/>
    </row>
    <row r="834" ht="15.75" customHeight="1">
      <c r="E834" s="27"/>
    </row>
    <row r="835" ht="15.75" customHeight="1">
      <c r="E835" s="27"/>
    </row>
    <row r="836" ht="15.75" customHeight="1">
      <c r="E836" s="27"/>
    </row>
    <row r="837" ht="15.75" customHeight="1">
      <c r="E837" s="27"/>
    </row>
    <row r="838" ht="15.75" customHeight="1">
      <c r="E838" s="27"/>
    </row>
    <row r="839" ht="15.75" customHeight="1">
      <c r="E839" s="27"/>
    </row>
    <row r="840" ht="15.75" customHeight="1">
      <c r="E840" s="27"/>
    </row>
    <row r="841" ht="15.75" customHeight="1">
      <c r="E841" s="27"/>
    </row>
    <row r="842" ht="15.75" customHeight="1">
      <c r="E842" s="27"/>
    </row>
    <row r="843" ht="15.75" customHeight="1">
      <c r="E843" s="27"/>
    </row>
    <row r="844" ht="15.75" customHeight="1">
      <c r="E844" s="27"/>
    </row>
    <row r="845" ht="15.75" customHeight="1">
      <c r="E845" s="27"/>
    </row>
    <row r="846" ht="15.75" customHeight="1">
      <c r="E846" s="27"/>
    </row>
    <row r="847" ht="15.75" customHeight="1">
      <c r="E847" s="27"/>
    </row>
    <row r="848" ht="15.75" customHeight="1">
      <c r="E848" s="27"/>
    </row>
    <row r="849" ht="15.75" customHeight="1">
      <c r="E849" s="27"/>
    </row>
    <row r="850" ht="15.75" customHeight="1">
      <c r="E850" s="27"/>
    </row>
    <row r="851" ht="15.75" customHeight="1">
      <c r="E851" s="27"/>
    </row>
    <row r="852" ht="15.75" customHeight="1">
      <c r="E852" s="27"/>
    </row>
    <row r="853" ht="15.75" customHeight="1">
      <c r="E853" s="27"/>
    </row>
    <row r="854" ht="15.75" customHeight="1">
      <c r="E854" s="27"/>
    </row>
    <row r="855" ht="15.75" customHeight="1">
      <c r="E855" s="27"/>
    </row>
    <row r="856" ht="15.75" customHeight="1">
      <c r="E856" s="27"/>
    </row>
    <row r="857" ht="15.75" customHeight="1">
      <c r="E857" s="27"/>
    </row>
    <row r="858" ht="15.75" customHeight="1">
      <c r="E858" s="27"/>
    </row>
    <row r="859" ht="15.75" customHeight="1">
      <c r="E859" s="27"/>
    </row>
    <row r="860" ht="15.75" customHeight="1">
      <c r="E860" s="27"/>
    </row>
    <row r="861" ht="15.75" customHeight="1">
      <c r="E861" s="27"/>
    </row>
    <row r="862" ht="15.75" customHeight="1">
      <c r="E862" s="27"/>
    </row>
    <row r="863" ht="15.75" customHeight="1">
      <c r="E863" s="27"/>
    </row>
    <row r="864" ht="15.75" customHeight="1">
      <c r="E864" s="27"/>
    </row>
    <row r="865" ht="15.75" customHeight="1">
      <c r="E865" s="27"/>
    </row>
    <row r="866" ht="15.75" customHeight="1">
      <c r="E866" s="27"/>
    </row>
    <row r="867" ht="15.75" customHeight="1">
      <c r="E867" s="27"/>
    </row>
    <row r="868" ht="15.75" customHeight="1">
      <c r="E868" s="27"/>
    </row>
    <row r="869" ht="15.75" customHeight="1">
      <c r="E869" s="27"/>
    </row>
    <row r="870" ht="15.75" customHeight="1">
      <c r="E870" s="27"/>
    </row>
    <row r="871" ht="15.75" customHeight="1">
      <c r="E871" s="27"/>
    </row>
    <row r="872" ht="15.75" customHeight="1">
      <c r="E872" s="27"/>
    </row>
    <row r="873" ht="15.75" customHeight="1">
      <c r="E873" s="27"/>
    </row>
    <row r="874" ht="15.75" customHeight="1">
      <c r="E874" s="27"/>
    </row>
    <row r="875" ht="15.75" customHeight="1">
      <c r="E875" s="27"/>
    </row>
    <row r="876" ht="15.75" customHeight="1">
      <c r="E876" s="27"/>
    </row>
    <row r="877" ht="15.75" customHeight="1">
      <c r="E877" s="27"/>
    </row>
    <row r="878" ht="15.75" customHeight="1">
      <c r="E878" s="27"/>
    </row>
    <row r="879" ht="15.75" customHeight="1">
      <c r="E879" s="27"/>
    </row>
    <row r="880" ht="15.75" customHeight="1">
      <c r="E880" s="27"/>
    </row>
    <row r="881" ht="15.75" customHeight="1">
      <c r="E881" s="27"/>
    </row>
    <row r="882" ht="15.75" customHeight="1">
      <c r="E882" s="27"/>
    </row>
    <row r="883" ht="15.75" customHeight="1">
      <c r="E883" s="27"/>
    </row>
    <row r="884" ht="15.75" customHeight="1">
      <c r="E884" s="27"/>
    </row>
    <row r="885" ht="15.75" customHeight="1">
      <c r="E885" s="27"/>
    </row>
    <row r="886" ht="15.75" customHeight="1">
      <c r="E886" s="27"/>
    </row>
    <row r="887" ht="15.75" customHeight="1">
      <c r="E887" s="27"/>
    </row>
    <row r="888" ht="15.75" customHeight="1">
      <c r="E888" s="27"/>
    </row>
    <row r="889" ht="15.75" customHeight="1">
      <c r="E889" s="27"/>
    </row>
    <row r="890" ht="15.75" customHeight="1">
      <c r="E890" s="27"/>
    </row>
    <row r="891" ht="15.75" customHeight="1">
      <c r="E891" s="27"/>
    </row>
    <row r="892" ht="15.75" customHeight="1">
      <c r="E892" s="27"/>
    </row>
    <row r="893" ht="15.75" customHeight="1">
      <c r="E893" s="27"/>
    </row>
    <row r="894" ht="15.75" customHeight="1">
      <c r="E894" s="27"/>
    </row>
    <row r="895" ht="15.75" customHeight="1">
      <c r="E895" s="27"/>
    </row>
    <row r="896" ht="15.75" customHeight="1">
      <c r="E896" s="27"/>
    </row>
    <row r="897" ht="15.75" customHeight="1">
      <c r="E897" s="27"/>
    </row>
    <row r="898" ht="15.75" customHeight="1">
      <c r="E898" s="27"/>
    </row>
    <row r="899" ht="15.75" customHeight="1">
      <c r="E899" s="27"/>
    </row>
    <row r="900" ht="15.75" customHeight="1">
      <c r="E900" s="27"/>
    </row>
    <row r="901" ht="15.75" customHeight="1">
      <c r="E901" s="27"/>
    </row>
    <row r="902" ht="15.75" customHeight="1">
      <c r="E902" s="27"/>
    </row>
    <row r="903" ht="15.75" customHeight="1">
      <c r="E903" s="27"/>
    </row>
    <row r="904" ht="15.75" customHeight="1">
      <c r="E904" s="27"/>
    </row>
    <row r="905" ht="15.75" customHeight="1">
      <c r="E905" s="27"/>
    </row>
    <row r="906" ht="15.75" customHeight="1">
      <c r="E906" s="27"/>
    </row>
    <row r="907" ht="15.75" customHeight="1">
      <c r="E907" s="27"/>
    </row>
    <row r="908" ht="15.75" customHeight="1">
      <c r="E908" s="27"/>
    </row>
    <row r="909" ht="15.75" customHeight="1">
      <c r="E909" s="27"/>
    </row>
    <row r="910" ht="15.75" customHeight="1">
      <c r="E910" s="27"/>
    </row>
    <row r="911" ht="15.75" customHeight="1">
      <c r="E911" s="27"/>
    </row>
    <row r="912" ht="15.75" customHeight="1">
      <c r="E912" s="27"/>
    </row>
    <row r="913" ht="15.75" customHeight="1">
      <c r="E913" s="27"/>
    </row>
    <row r="914" ht="15.75" customHeight="1">
      <c r="E914" s="27"/>
    </row>
    <row r="915" ht="15.75" customHeight="1">
      <c r="E915" s="27"/>
    </row>
    <row r="916" ht="15.75" customHeight="1">
      <c r="E916" s="27"/>
    </row>
    <row r="917" ht="15.75" customHeight="1">
      <c r="E917" s="27"/>
    </row>
    <row r="918" ht="15.75" customHeight="1">
      <c r="E918" s="27"/>
    </row>
    <row r="919" ht="15.75" customHeight="1">
      <c r="E919" s="27"/>
    </row>
    <row r="920" ht="15.75" customHeight="1">
      <c r="E920" s="27"/>
    </row>
    <row r="921" ht="15.75" customHeight="1">
      <c r="E921" s="27"/>
    </row>
    <row r="922" ht="15.75" customHeight="1">
      <c r="E922" s="27"/>
    </row>
    <row r="923" ht="15.75" customHeight="1">
      <c r="E923" s="27"/>
    </row>
    <row r="924" ht="15.75" customHeight="1">
      <c r="E924" s="27"/>
    </row>
    <row r="925" ht="15.75" customHeight="1">
      <c r="E925" s="27"/>
    </row>
    <row r="926" ht="15.75" customHeight="1">
      <c r="E926" s="27"/>
    </row>
    <row r="927" ht="15.75" customHeight="1">
      <c r="E927" s="27"/>
    </row>
    <row r="928" ht="15.75" customHeight="1">
      <c r="E928" s="27"/>
    </row>
    <row r="929" ht="15.75" customHeight="1">
      <c r="E929" s="27"/>
    </row>
    <row r="930" ht="15.75" customHeight="1">
      <c r="E930" s="27"/>
    </row>
    <row r="931" ht="15.75" customHeight="1">
      <c r="E931" s="27"/>
    </row>
    <row r="932" ht="15.75" customHeight="1">
      <c r="E932" s="27"/>
    </row>
    <row r="933" ht="15.75" customHeight="1">
      <c r="E933" s="27"/>
    </row>
    <row r="934" ht="15.75" customHeight="1">
      <c r="E934" s="27"/>
    </row>
    <row r="935" ht="15.75" customHeight="1">
      <c r="E935" s="27"/>
    </row>
    <row r="936" ht="15.75" customHeight="1">
      <c r="E936" s="27"/>
    </row>
    <row r="937" ht="15.75" customHeight="1">
      <c r="E937" s="27"/>
    </row>
    <row r="938" ht="15.75" customHeight="1">
      <c r="E938" s="27"/>
    </row>
    <row r="939" ht="15.75" customHeight="1">
      <c r="E939" s="27"/>
    </row>
    <row r="940" ht="15.75" customHeight="1">
      <c r="E940" s="27"/>
    </row>
    <row r="941" ht="15.75" customHeight="1">
      <c r="E941" s="27"/>
    </row>
    <row r="942" ht="15.75" customHeight="1">
      <c r="E942" s="27"/>
    </row>
    <row r="943" ht="15.75" customHeight="1">
      <c r="E943" s="27"/>
    </row>
    <row r="944" ht="15.75" customHeight="1">
      <c r="E944" s="27"/>
    </row>
    <row r="945" ht="15.75" customHeight="1">
      <c r="E945" s="27"/>
    </row>
    <row r="946" ht="15.75" customHeight="1">
      <c r="E946" s="27"/>
    </row>
    <row r="947" ht="15.75" customHeight="1">
      <c r="E947" s="27"/>
    </row>
    <row r="948" ht="15.75" customHeight="1">
      <c r="E948" s="27"/>
    </row>
    <row r="949" ht="15.75" customHeight="1">
      <c r="E949" s="27"/>
    </row>
    <row r="950" ht="15.75" customHeight="1">
      <c r="E950" s="27"/>
    </row>
    <row r="951" ht="15.75" customHeight="1">
      <c r="E951" s="27"/>
    </row>
    <row r="952" ht="15.75" customHeight="1">
      <c r="E952" s="27"/>
    </row>
    <row r="953" ht="15.75" customHeight="1">
      <c r="E953" s="27"/>
    </row>
    <row r="954" ht="15.75" customHeight="1">
      <c r="E954" s="27"/>
    </row>
    <row r="955" ht="15.75" customHeight="1">
      <c r="E955" s="27"/>
    </row>
    <row r="956" ht="15.75" customHeight="1">
      <c r="E956" s="27"/>
    </row>
    <row r="957" ht="15.75" customHeight="1">
      <c r="E957" s="27"/>
    </row>
    <row r="958" ht="15.75" customHeight="1">
      <c r="E958" s="27"/>
    </row>
    <row r="959" ht="15.75" customHeight="1">
      <c r="E959" s="27"/>
    </row>
    <row r="960" ht="15.75" customHeight="1">
      <c r="E960" s="27"/>
    </row>
    <row r="961" ht="15.75" customHeight="1">
      <c r="E961" s="27"/>
    </row>
    <row r="962" ht="15.75" customHeight="1">
      <c r="E962" s="27"/>
    </row>
    <row r="963" ht="15.75" customHeight="1">
      <c r="E963" s="27"/>
    </row>
    <row r="964" ht="15.75" customHeight="1">
      <c r="E964" s="27"/>
    </row>
    <row r="965" ht="15.75" customHeight="1">
      <c r="E965" s="27"/>
    </row>
    <row r="966" ht="15.75" customHeight="1">
      <c r="E966" s="27"/>
    </row>
    <row r="967" ht="15.75" customHeight="1">
      <c r="E967" s="27"/>
    </row>
    <row r="968" ht="15.75" customHeight="1">
      <c r="E968" s="27"/>
    </row>
    <row r="969" ht="15.75" customHeight="1">
      <c r="E969" s="27"/>
    </row>
    <row r="970" ht="15.75" customHeight="1">
      <c r="E970" s="27"/>
    </row>
    <row r="971" ht="15.75" customHeight="1">
      <c r="E971" s="27"/>
    </row>
    <row r="972" ht="15.75" customHeight="1">
      <c r="E972" s="27"/>
    </row>
    <row r="973" ht="15.75" customHeight="1">
      <c r="E973" s="27"/>
    </row>
    <row r="974" ht="15.75" customHeight="1">
      <c r="E974" s="27"/>
    </row>
    <row r="975" ht="15.75" customHeight="1">
      <c r="E975" s="27"/>
    </row>
    <row r="976" ht="15.75" customHeight="1">
      <c r="E976" s="27"/>
    </row>
    <row r="977" ht="15.75" customHeight="1">
      <c r="E977" s="27"/>
    </row>
    <row r="978" ht="15.75" customHeight="1">
      <c r="E978" s="27"/>
    </row>
    <row r="979" ht="15.75" customHeight="1">
      <c r="E979" s="27"/>
    </row>
    <row r="980" ht="15.75" customHeight="1">
      <c r="E980" s="27"/>
    </row>
    <row r="981" ht="15.75" customHeight="1">
      <c r="E981" s="27"/>
    </row>
    <row r="982" ht="15.75" customHeight="1">
      <c r="E982" s="27"/>
    </row>
    <row r="983" ht="15.75" customHeight="1">
      <c r="E983" s="27"/>
    </row>
    <row r="984" ht="15.75" customHeight="1">
      <c r="E984" s="27"/>
    </row>
    <row r="985" ht="15.75" customHeight="1">
      <c r="E985" s="27"/>
    </row>
    <row r="986" ht="15.75" customHeight="1">
      <c r="E986" s="27"/>
    </row>
    <row r="987" ht="15.75" customHeight="1">
      <c r="E987" s="27"/>
    </row>
    <row r="988" ht="15.75" customHeight="1">
      <c r="E988" s="27"/>
    </row>
    <row r="989" ht="15.75" customHeight="1">
      <c r="E989" s="27"/>
    </row>
    <row r="990" ht="15.75" customHeight="1">
      <c r="E990" s="27"/>
    </row>
    <row r="991" ht="15.75" customHeight="1">
      <c r="E991" s="27"/>
    </row>
    <row r="992" ht="15.75" customHeight="1">
      <c r="E992" s="27"/>
    </row>
    <row r="993" ht="15.75" customHeight="1">
      <c r="E993" s="27"/>
    </row>
    <row r="994" ht="15.75" customHeight="1">
      <c r="E994" s="27"/>
    </row>
    <row r="995" ht="15.75" customHeight="1">
      <c r="E995" s="27"/>
    </row>
    <row r="996" ht="15.75" customHeight="1">
      <c r="E996" s="27"/>
    </row>
    <row r="997" ht="15.75" customHeight="1">
      <c r="E997" s="27"/>
    </row>
    <row r="998" ht="15.75" customHeight="1">
      <c r="E998" s="27"/>
    </row>
    <row r="999" ht="15.75" customHeight="1">
      <c r="E999" s="27"/>
    </row>
    <row r="1000" ht="15.75" customHeight="1">
      <c r="E1000" s="27"/>
    </row>
  </sheetData>
  <mergeCells count="4">
    <mergeCell ref="B2:C2"/>
    <mergeCell ref="B4:C4"/>
    <mergeCell ref="B13:C13"/>
    <mergeCell ref="B35:C35"/>
  </mergeCells>
  <dataValidations>
    <dataValidation type="list" allowBlank="1" showInputMessage="1" showErrorMessage="1" prompt=" - " sqref="C36">
      <formula1>"Secondary Education,Over 18,X,Secondary Education &amp; Over 18 &amp; X"</formula1>
    </dataValidation>
  </dataValidations>
  <printOptions/>
  <pageMargins bottom="0.75" footer="0.0" header="0.0" left="0.7" right="0.7" top="0.75"/>
  <pageSetup orientation="landscape"/>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11"/>
    <col customWidth="1" min="2" max="2" width="20.89"/>
    <col customWidth="1" min="3" max="3" width="33.44"/>
    <col customWidth="1" min="4" max="22" width="10.56"/>
    <col customWidth="1" min="23" max="26" width="10.0"/>
  </cols>
  <sheetData>
    <row r="1">
      <c r="A1" s="1"/>
      <c r="B1" s="1"/>
      <c r="C1" s="1"/>
      <c r="D1" s="1"/>
      <c r="E1" s="1"/>
      <c r="F1" s="1"/>
      <c r="G1" s="1"/>
      <c r="H1" s="1"/>
      <c r="I1" s="1"/>
      <c r="J1" s="1"/>
      <c r="K1" s="1"/>
      <c r="L1" s="1"/>
      <c r="M1" s="1"/>
      <c r="N1" s="1"/>
      <c r="O1" s="1"/>
      <c r="P1" s="1"/>
      <c r="Q1" s="1"/>
      <c r="R1" s="1"/>
      <c r="S1" s="1"/>
      <c r="T1" s="1"/>
      <c r="U1" s="1"/>
      <c r="V1" s="1"/>
      <c r="W1" s="1"/>
      <c r="X1" s="1"/>
      <c r="Y1" s="1"/>
      <c r="Z1" s="1"/>
    </row>
    <row r="2" ht="79.5" customHeight="1">
      <c r="A2" s="1"/>
      <c r="B2" s="3" t="s">
        <v>545</v>
      </c>
      <c r="C2" s="4"/>
      <c r="E2" s="5"/>
      <c r="F2" s="5"/>
      <c r="G2" s="5"/>
      <c r="H2" s="5"/>
    </row>
    <row r="3" ht="15.75" customHeight="1">
      <c r="A3" s="1"/>
      <c r="B3" s="48" t="s">
        <v>1</v>
      </c>
      <c r="C3" s="6" t="s">
        <v>2</v>
      </c>
      <c r="D3" s="24"/>
      <c r="E3" s="63"/>
      <c r="F3" s="24"/>
      <c r="G3" s="24"/>
      <c r="H3" s="24"/>
      <c r="I3" s="24"/>
      <c r="J3" s="24"/>
      <c r="K3" s="24"/>
      <c r="L3" s="24"/>
      <c r="M3" s="24"/>
      <c r="N3" s="24"/>
      <c r="O3" s="24"/>
      <c r="P3" s="24"/>
      <c r="Q3" s="24"/>
      <c r="R3" s="24"/>
      <c r="S3" s="24"/>
      <c r="T3" s="24"/>
      <c r="U3" s="24"/>
      <c r="V3" s="24"/>
    </row>
    <row r="4" ht="15.75" customHeight="1">
      <c r="A4" s="1"/>
      <c r="B4" s="11" t="s">
        <v>546</v>
      </c>
      <c r="D4" s="24"/>
      <c r="E4" s="24"/>
      <c r="F4" s="24"/>
      <c r="G4" s="24"/>
      <c r="H4" s="24"/>
      <c r="I4" s="24"/>
      <c r="J4" s="24"/>
      <c r="K4" s="24"/>
      <c r="L4" s="24"/>
      <c r="M4" s="24"/>
      <c r="N4" s="24"/>
      <c r="O4" s="24"/>
      <c r="P4" s="24"/>
      <c r="Q4" s="24"/>
      <c r="R4" s="24"/>
      <c r="S4" s="24"/>
      <c r="T4" s="24"/>
      <c r="U4" s="24"/>
      <c r="V4" s="24"/>
    </row>
    <row r="5" ht="27.75" customHeight="1">
      <c r="A5" s="1"/>
      <c r="B5" s="9" t="s">
        <v>547</v>
      </c>
      <c r="C5" s="28">
        <v>9.0</v>
      </c>
      <c r="D5" s="24"/>
      <c r="E5" s="24"/>
      <c r="F5" s="24"/>
      <c r="G5" s="24"/>
      <c r="H5" s="24"/>
      <c r="I5" s="24"/>
      <c r="J5" s="24"/>
      <c r="K5" s="24"/>
      <c r="L5" s="24"/>
      <c r="M5" s="24"/>
      <c r="N5" s="24"/>
      <c r="O5" s="24"/>
      <c r="P5" s="24"/>
      <c r="Q5" s="24"/>
      <c r="R5" s="24"/>
      <c r="S5" s="24"/>
      <c r="T5" s="24"/>
      <c r="U5" s="24"/>
      <c r="V5" s="24"/>
    </row>
    <row r="6" ht="27.75" customHeight="1">
      <c r="A6" s="1"/>
      <c r="B6" s="9" t="s">
        <v>380</v>
      </c>
      <c r="C6" s="28">
        <v>0.0</v>
      </c>
      <c r="D6" s="24"/>
      <c r="E6" s="24"/>
      <c r="F6" s="24"/>
      <c r="G6" s="24"/>
      <c r="H6" s="24"/>
      <c r="I6" s="24"/>
      <c r="J6" s="24"/>
      <c r="K6" s="24"/>
      <c r="L6" s="24"/>
      <c r="M6" s="24"/>
      <c r="N6" s="24"/>
      <c r="O6" s="24"/>
      <c r="P6" s="24"/>
      <c r="Q6" s="24"/>
      <c r="R6" s="24"/>
      <c r="S6" s="24"/>
      <c r="T6" s="24"/>
      <c r="U6" s="24"/>
      <c r="V6" s="24"/>
    </row>
    <row r="7" ht="42.0" customHeight="1">
      <c r="A7" s="1"/>
      <c r="B7" s="9" t="s">
        <v>381</v>
      </c>
      <c r="C7" s="28">
        <v>9.0</v>
      </c>
      <c r="D7" s="24"/>
      <c r="E7" s="24"/>
      <c r="F7" s="24"/>
      <c r="G7" s="24"/>
      <c r="H7" s="24"/>
      <c r="I7" s="24"/>
      <c r="J7" s="24"/>
      <c r="K7" s="24"/>
      <c r="L7" s="24"/>
      <c r="M7" s="24"/>
      <c r="N7" s="24"/>
      <c r="O7" s="24"/>
      <c r="P7" s="24"/>
      <c r="Q7" s="24"/>
      <c r="R7" s="24"/>
      <c r="S7" s="24"/>
      <c r="T7" s="24"/>
      <c r="U7" s="24"/>
      <c r="V7" s="24"/>
    </row>
    <row r="8" ht="27.75" customHeight="1">
      <c r="A8" s="1"/>
      <c r="B8" s="9" t="s">
        <v>382</v>
      </c>
      <c r="C8" s="28">
        <v>9.0</v>
      </c>
      <c r="D8" s="24"/>
      <c r="E8" s="24"/>
      <c r="F8" s="24"/>
      <c r="G8" s="24"/>
      <c r="H8" s="24"/>
      <c r="I8" s="24"/>
      <c r="J8" s="24"/>
      <c r="K8" s="24"/>
      <c r="L8" s="24"/>
      <c r="M8" s="24"/>
      <c r="N8" s="24"/>
      <c r="O8" s="24"/>
      <c r="P8" s="24"/>
      <c r="Q8" s="24"/>
      <c r="R8" s="24"/>
      <c r="S8" s="24"/>
      <c r="T8" s="24"/>
      <c r="U8" s="24"/>
      <c r="V8" s="24"/>
    </row>
    <row r="9" ht="27.75" customHeight="1">
      <c r="A9" s="1"/>
      <c r="B9" s="9" t="s">
        <v>383</v>
      </c>
      <c r="C9" s="28">
        <v>9.0</v>
      </c>
      <c r="D9" s="24"/>
      <c r="E9" s="24"/>
      <c r="F9" s="24"/>
      <c r="G9" s="24"/>
      <c r="H9" s="24"/>
      <c r="I9" s="24"/>
      <c r="J9" s="24"/>
      <c r="K9" s="24"/>
      <c r="L9" s="24"/>
      <c r="M9" s="24"/>
      <c r="N9" s="24"/>
      <c r="O9" s="24"/>
      <c r="P9" s="24"/>
      <c r="Q9" s="24"/>
      <c r="R9" s="24"/>
      <c r="S9" s="24"/>
      <c r="T9" s="24"/>
      <c r="U9" s="24"/>
      <c r="V9" s="24"/>
    </row>
    <row r="10" ht="42.0" customHeight="1">
      <c r="A10" s="1"/>
      <c r="B10" s="9" t="s">
        <v>384</v>
      </c>
      <c r="C10" s="10">
        <v>0.0</v>
      </c>
      <c r="D10" s="24"/>
      <c r="E10" s="24"/>
      <c r="F10" s="24"/>
      <c r="G10" s="24"/>
      <c r="H10" s="24"/>
      <c r="I10" s="24"/>
      <c r="J10" s="24"/>
      <c r="K10" s="24"/>
      <c r="L10" s="24"/>
      <c r="M10" s="24"/>
      <c r="N10" s="24"/>
      <c r="O10" s="24"/>
      <c r="P10" s="24"/>
      <c r="Q10" s="24"/>
      <c r="R10" s="24"/>
      <c r="S10" s="24"/>
      <c r="T10" s="24"/>
      <c r="U10" s="24"/>
      <c r="V10" s="24"/>
    </row>
    <row r="11" ht="42.0" customHeight="1">
      <c r="A11" s="1"/>
      <c r="B11" s="9" t="s">
        <v>548</v>
      </c>
      <c r="C11" s="10">
        <v>0.0</v>
      </c>
      <c r="D11" s="24"/>
      <c r="E11" s="24"/>
      <c r="F11" s="24"/>
      <c r="G11" s="24"/>
      <c r="H11" s="24"/>
      <c r="I11" s="24"/>
      <c r="J11" s="24"/>
      <c r="K11" s="24"/>
      <c r="L11" s="24"/>
      <c r="M11" s="24"/>
      <c r="N11" s="24"/>
      <c r="O11" s="24"/>
      <c r="P11" s="24"/>
      <c r="Q11" s="24"/>
      <c r="R11" s="24"/>
      <c r="S11" s="24"/>
      <c r="T11" s="24"/>
      <c r="U11" s="24"/>
      <c r="V11" s="24"/>
    </row>
    <row r="12" ht="15.75" customHeight="1">
      <c r="A12" s="1"/>
      <c r="B12" s="11" t="s">
        <v>549</v>
      </c>
      <c r="D12" s="24"/>
      <c r="E12" s="24"/>
      <c r="F12" s="24"/>
      <c r="G12" s="24"/>
      <c r="H12" s="24"/>
      <c r="I12" s="24"/>
      <c r="J12" s="24"/>
      <c r="K12" s="24"/>
      <c r="L12" s="24"/>
      <c r="M12" s="24"/>
      <c r="N12" s="24"/>
      <c r="O12" s="24"/>
      <c r="P12" s="24"/>
      <c r="Q12" s="24"/>
      <c r="R12" s="24"/>
      <c r="S12" s="24"/>
      <c r="T12" s="24"/>
      <c r="U12" s="24"/>
      <c r="V12" s="24"/>
    </row>
    <row r="13" ht="27.75" customHeight="1">
      <c r="A13" s="1"/>
      <c r="B13" s="9" t="s">
        <v>550</v>
      </c>
      <c r="C13" s="10">
        <v>9.0</v>
      </c>
      <c r="D13" s="24"/>
      <c r="E13" s="24"/>
      <c r="F13" s="24"/>
      <c r="G13" s="24"/>
      <c r="H13" s="24"/>
      <c r="I13" s="24"/>
      <c r="J13" s="24"/>
      <c r="K13" s="24"/>
      <c r="L13" s="24"/>
      <c r="M13" s="24"/>
      <c r="N13" s="24"/>
      <c r="O13" s="24"/>
      <c r="P13" s="24"/>
      <c r="Q13" s="24"/>
      <c r="R13" s="24"/>
      <c r="S13" s="24"/>
      <c r="T13" s="24"/>
      <c r="U13" s="24"/>
      <c r="V13" s="24"/>
    </row>
    <row r="14" ht="27.75" customHeight="1">
      <c r="A14" s="1"/>
      <c r="B14" s="9" t="s">
        <v>551</v>
      </c>
      <c r="C14" s="10">
        <v>0.0</v>
      </c>
      <c r="D14" s="24"/>
      <c r="E14" s="24"/>
      <c r="F14" s="24"/>
      <c r="G14" s="24"/>
      <c r="H14" s="24"/>
      <c r="I14" s="24"/>
      <c r="J14" s="24"/>
      <c r="K14" s="24"/>
      <c r="L14" s="24"/>
      <c r="M14" s="24"/>
      <c r="N14" s="24"/>
      <c r="O14" s="24"/>
      <c r="P14" s="24"/>
      <c r="Q14" s="24"/>
      <c r="R14" s="24"/>
      <c r="S14" s="24"/>
      <c r="T14" s="24"/>
      <c r="U14" s="24"/>
      <c r="V14" s="24"/>
    </row>
    <row r="15" ht="27.75" customHeight="1">
      <c r="A15" s="1"/>
      <c r="B15" s="9" t="s">
        <v>552</v>
      </c>
      <c r="C15" s="10">
        <v>5.0</v>
      </c>
      <c r="D15" s="24"/>
      <c r="E15" s="24"/>
      <c r="F15" s="24"/>
      <c r="G15" s="24"/>
      <c r="H15" s="24"/>
      <c r="I15" s="24"/>
      <c r="J15" s="24"/>
      <c r="K15" s="24"/>
      <c r="L15" s="24"/>
      <c r="M15" s="24"/>
      <c r="N15" s="24"/>
      <c r="O15" s="24"/>
      <c r="P15" s="24"/>
      <c r="Q15" s="24"/>
      <c r="R15" s="24"/>
      <c r="S15" s="24"/>
      <c r="T15" s="24"/>
      <c r="U15" s="24"/>
      <c r="V15" s="24"/>
    </row>
    <row r="16" ht="27.75" customHeight="1">
      <c r="A16" s="1"/>
      <c r="B16" s="9" t="s">
        <v>553</v>
      </c>
      <c r="C16" s="10">
        <v>3.0</v>
      </c>
      <c r="D16" s="24"/>
      <c r="E16" s="24"/>
      <c r="F16" s="24"/>
      <c r="G16" s="24"/>
      <c r="H16" s="24"/>
      <c r="I16" s="24"/>
      <c r="J16" s="24"/>
      <c r="K16" s="24"/>
      <c r="L16" s="24"/>
      <c r="M16" s="24"/>
      <c r="N16" s="24"/>
      <c r="O16" s="24"/>
      <c r="P16" s="24"/>
      <c r="Q16" s="24"/>
      <c r="R16" s="24"/>
      <c r="S16" s="24"/>
      <c r="T16" s="24"/>
      <c r="U16" s="24"/>
      <c r="V16" s="24"/>
    </row>
    <row r="17" ht="15.75" customHeight="1">
      <c r="A17" s="1"/>
      <c r="B17" s="11" t="s">
        <v>554</v>
      </c>
      <c r="D17" s="24"/>
      <c r="E17" s="24"/>
      <c r="F17" s="24"/>
      <c r="G17" s="24"/>
      <c r="H17" s="24"/>
      <c r="I17" s="24"/>
      <c r="J17" s="24"/>
      <c r="K17" s="24"/>
      <c r="L17" s="24"/>
      <c r="M17" s="24"/>
      <c r="N17" s="24"/>
      <c r="O17" s="24"/>
      <c r="P17" s="24"/>
      <c r="Q17" s="24"/>
      <c r="R17" s="24"/>
      <c r="S17" s="24"/>
      <c r="T17" s="24"/>
      <c r="U17" s="24"/>
      <c r="V17" s="24"/>
    </row>
    <row r="18" ht="27.75" customHeight="1">
      <c r="A18" s="1"/>
      <c r="B18" s="9" t="s">
        <v>320</v>
      </c>
      <c r="C18" s="10">
        <v>2.0</v>
      </c>
      <c r="D18" s="24"/>
      <c r="E18" s="24"/>
      <c r="F18" s="24"/>
      <c r="G18" s="24"/>
      <c r="H18" s="24"/>
      <c r="I18" s="24"/>
      <c r="J18" s="24"/>
      <c r="K18" s="24"/>
      <c r="L18" s="24"/>
      <c r="M18" s="24"/>
      <c r="N18" s="24"/>
      <c r="O18" s="24"/>
      <c r="P18" s="24"/>
      <c r="Q18" s="24"/>
      <c r="R18" s="24"/>
      <c r="S18" s="24"/>
      <c r="T18" s="24"/>
      <c r="U18" s="24"/>
      <c r="V18" s="24"/>
    </row>
    <row r="19" ht="42.0" customHeight="1">
      <c r="A19" s="1"/>
      <c r="B19" s="9" t="s">
        <v>555</v>
      </c>
      <c r="C19" s="10">
        <v>5.0</v>
      </c>
      <c r="D19" s="24"/>
      <c r="E19" s="24"/>
      <c r="F19" s="24"/>
      <c r="G19" s="24"/>
      <c r="H19" s="24"/>
      <c r="I19" s="24"/>
      <c r="J19" s="24"/>
      <c r="K19" s="24"/>
      <c r="L19" s="24"/>
      <c r="M19" s="24"/>
      <c r="N19" s="24"/>
      <c r="O19" s="24"/>
      <c r="P19" s="24"/>
      <c r="Q19" s="24"/>
      <c r="R19" s="24"/>
      <c r="S19" s="24"/>
      <c r="T19" s="24"/>
      <c r="U19" s="24"/>
      <c r="V19" s="24"/>
    </row>
    <row r="20" ht="27.75" customHeight="1">
      <c r="A20" s="1"/>
      <c r="B20" s="9" t="s">
        <v>556</v>
      </c>
      <c r="C20" s="10">
        <v>9.0</v>
      </c>
      <c r="D20" s="24"/>
      <c r="E20" s="24"/>
      <c r="F20" s="24"/>
      <c r="G20" s="24"/>
      <c r="H20" s="24"/>
      <c r="I20" s="24"/>
      <c r="J20" s="24"/>
      <c r="K20" s="24"/>
      <c r="L20" s="24"/>
      <c r="M20" s="24"/>
      <c r="N20" s="24"/>
      <c r="O20" s="24"/>
      <c r="P20" s="24"/>
      <c r="Q20" s="24"/>
      <c r="R20" s="24"/>
      <c r="S20" s="24"/>
      <c r="T20" s="24"/>
      <c r="U20" s="24"/>
      <c r="V20" s="24"/>
    </row>
    <row r="21" ht="42.0" customHeight="1">
      <c r="A21" s="1"/>
      <c r="B21" s="9" t="s">
        <v>557</v>
      </c>
      <c r="C21" s="10">
        <v>0.0</v>
      </c>
      <c r="D21" s="24"/>
      <c r="E21" s="24"/>
      <c r="F21" s="24"/>
      <c r="G21" s="24"/>
      <c r="H21" s="24"/>
      <c r="I21" s="24"/>
      <c r="J21" s="24"/>
      <c r="K21" s="24"/>
      <c r="L21" s="24"/>
      <c r="M21" s="24"/>
      <c r="N21" s="24"/>
      <c r="O21" s="24"/>
      <c r="P21" s="24"/>
      <c r="Q21" s="24"/>
      <c r="R21" s="24"/>
      <c r="S21" s="24"/>
      <c r="T21" s="24"/>
      <c r="U21" s="24"/>
      <c r="V21" s="24"/>
    </row>
    <row r="22" ht="42.0" customHeight="1">
      <c r="A22" s="1"/>
      <c r="B22" s="9" t="s">
        <v>558</v>
      </c>
      <c r="C22" s="10">
        <v>0.0</v>
      </c>
      <c r="D22" s="24"/>
      <c r="E22" s="24"/>
      <c r="F22" s="24"/>
      <c r="G22" s="24"/>
      <c r="H22" s="24"/>
      <c r="I22" s="24"/>
      <c r="J22" s="24"/>
      <c r="K22" s="24"/>
      <c r="L22" s="24"/>
      <c r="M22" s="24"/>
      <c r="N22" s="24"/>
      <c r="O22" s="24"/>
      <c r="P22" s="24"/>
      <c r="Q22" s="24"/>
      <c r="R22" s="24"/>
      <c r="S22" s="24"/>
      <c r="T22" s="24"/>
      <c r="U22" s="24"/>
      <c r="V22" s="24"/>
    </row>
    <row r="23" ht="15.75" customHeight="1">
      <c r="A23" s="1"/>
    </row>
    <row r="24" ht="15.75" customHeight="1">
      <c r="A24" s="1"/>
    </row>
    <row r="25" ht="15.75" customHeight="1">
      <c r="A25" s="1"/>
    </row>
    <row r="26" ht="15.75" customHeight="1">
      <c r="A26" s="1"/>
    </row>
    <row r="27" ht="15.75" customHeight="1">
      <c r="A27" s="1"/>
    </row>
    <row r="28" ht="15.75" customHeight="1">
      <c r="A28" s="1"/>
    </row>
    <row r="29" ht="15.75" customHeight="1">
      <c r="A29" s="1"/>
    </row>
    <row r="30" ht="15.75" customHeight="1">
      <c r="A30" s="1"/>
    </row>
    <row r="31" ht="15.75" customHeight="1">
      <c r="A31" s="1"/>
    </row>
    <row r="32" ht="15.75" customHeight="1">
      <c r="A32" s="1"/>
    </row>
    <row r="33" ht="15.75" customHeight="1">
      <c r="A33" s="1"/>
    </row>
    <row r="34" ht="15.75" customHeight="1">
      <c r="A34" s="1"/>
    </row>
    <row r="35" ht="15.75" customHeight="1">
      <c r="A35" s="1"/>
    </row>
    <row r="36" ht="15.75" customHeight="1">
      <c r="A36" s="1"/>
    </row>
    <row r="37" ht="15.75" customHeight="1">
      <c r="A37" s="1"/>
    </row>
    <row r="38" ht="15.75" customHeight="1">
      <c r="A38" s="1"/>
    </row>
    <row r="39" ht="15.75" customHeight="1">
      <c r="A39" s="1"/>
    </row>
    <row r="40" ht="15.75" customHeight="1">
      <c r="A40" s="1"/>
    </row>
    <row r="41" ht="15.75" customHeight="1">
      <c r="A41" s="1"/>
    </row>
    <row r="42" ht="15.75" customHeight="1">
      <c r="A42" s="1"/>
    </row>
    <row r="43" ht="15.75" customHeight="1">
      <c r="A43" s="1"/>
    </row>
    <row r="44" ht="15.75" customHeight="1">
      <c r="A44" s="1"/>
    </row>
    <row r="45" ht="15.75" customHeight="1">
      <c r="A45" s="1"/>
    </row>
    <row r="46" ht="15.75" customHeight="1">
      <c r="A46" s="1"/>
    </row>
    <row r="47" ht="15.75" customHeight="1">
      <c r="A47" s="1"/>
    </row>
    <row r="48" ht="15.75" customHeight="1">
      <c r="A48" s="1"/>
    </row>
    <row r="49" ht="15.75" customHeight="1">
      <c r="A49" s="1"/>
    </row>
    <row r="50" ht="15.75" customHeight="1">
      <c r="A50" s="1"/>
    </row>
    <row r="51" ht="15.75" customHeight="1">
      <c r="A51" s="1"/>
    </row>
    <row r="52" ht="15.75" customHeight="1">
      <c r="A52" s="1"/>
    </row>
    <row r="53" ht="15.75" customHeight="1">
      <c r="A53" s="1"/>
    </row>
    <row r="54" ht="15.75" customHeight="1">
      <c r="A54" s="1"/>
    </row>
    <row r="55" ht="15.75" customHeight="1">
      <c r="A55" s="1"/>
    </row>
    <row r="56" ht="15.75" customHeight="1">
      <c r="A56" s="1"/>
    </row>
    <row r="57" ht="15.75" customHeight="1">
      <c r="A57" s="1"/>
    </row>
    <row r="58" ht="15.75" customHeight="1">
      <c r="A58" s="1"/>
    </row>
    <row r="59" ht="15.75" customHeight="1">
      <c r="A59" s="1"/>
    </row>
    <row r="60" ht="15.75" customHeight="1">
      <c r="A60" s="1"/>
    </row>
    <row r="61" ht="15.75" customHeight="1">
      <c r="A61" s="1"/>
    </row>
    <row r="62" ht="15.75" customHeight="1">
      <c r="A62" s="1"/>
    </row>
    <row r="63" ht="15.75" customHeight="1">
      <c r="A63" s="1"/>
    </row>
    <row r="64" ht="15.75" customHeight="1">
      <c r="A64" s="1"/>
    </row>
    <row r="65" ht="15.75" customHeight="1">
      <c r="A65" s="1"/>
    </row>
    <row r="66" ht="15.75" customHeight="1">
      <c r="A66" s="1"/>
    </row>
    <row r="67" ht="15.75" customHeight="1">
      <c r="A67" s="1"/>
    </row>
    <row r="68" ht="15.75" customHeight="1">
      <c r="A68" s="1"/>
    </row>
    <row r="69" ht="15.75" customHeight="1">
      <c r="A69" s="1"/>
    </row>
    <row r="70" ht="15.75" customHeight="1">
      <c r="A70" s="1"/>
    </row>
    <row r="71" ht="15.75" customHeight="1">
      <c r="A71" s="1"/>
    </row>
    <row r="72" ht="15.75" customHeight="1">
      <c r="A72" s="1"/>
    </row>
    <row r="73" ht="15.75" customHeight="1">
      <c r="A73" s="1"/>
    </row>
    <row r="74" ht="15.75" customHeight="1">
      <c r="A74" s="1"/>
    </row>
    <row r="75" ht="15.75" customHeight="1">
      <c r="A75" s="1"/>
    </row>
    <row r="76" ht="15.75" customHeight="1">
      <c r="A76" s="1"/>
    </row>
    <row r="77" ht="15.75" customHeight="1">
      <c r="A77" s="1"/>
    </row>
    <row r="78" ht="15.75" customHeight="1">
      <c r="A78" s="1"/>
    </row>
    <row r="79" ht="15.75" customHeight="1">
      <c r="A79" s="1"/>
    </row>
    <row r="80" ht="15.75" customHeight="1">
      <c r="A80" s="1"/>
    </row>
    <row r="81" ht="15.75" customHeight="1">
      <c r="A81" s="1"/>
    </row>
    <row r="82" ht="15.75" customHeight="1">
      <c r="A82" s="1"/>
    </row>
    <row r="83" ht="15.75" customHeight="1">
      <c r="A83" s="1"/>
    </row>
    <row r="84" ht="15.75" customHeight="1">
      <c r="A84" s="1"/>
    </row>
    <row r="85" ht="15.75" customHeight="1">
      <c r="A85" s="1"/>
    </row>
    <row r="86" ht="15.75" customHeight="1">
      <c r="A86" s="1"/>
    </row>
    <row r="87" ht="15.75" customHeight="1">
      <c r="A87" s="1"/>
    </row>
    <row r="88" ht="15.75" customHeight="1">
      <c r="A88" s="1"/>
    </row>
    <row r="89" ht="15.75" customHeight="1">
      <c r="A89" s="1"/>
    </row>
    <row r="90" ht="15.75" customHeight="1">
      <c r="A90" s="1"/>
    </row>
    <row r="91" ht="15.75" customHeight="1">
      <c r="A91" s="1"/>
    </row>
    <row r="92" ht="15.75" customHeight="1">
      <c r="A92" s="1"/>
    </row>
    <row r="93" ht="15.75" customHeight="1">
      <c r="A93" s="1"/>
    </row>
    <row r="94" ht="15.75" customHeight="1">
      <c r="A94" s="1"/>
    </row>
    <row r="95" ht="15.75" customHeight="1">
      <c r="A95" s="1"/>
    </row>
    <row r="96" ht="15.75" customHeight="1">
      <c r="A96" s="1"/>
    </row>
    <row r="97" ht="15.75" customHeight="1">
      <c r="A97" s="1"/>
    </row>
    <row r="98" ht="15.75" customHeight="1">
      <c r="A98" s="1"/>
    </row>
    <row r="99" ht="15.75" customHeight="1">
      <c r="A99" s="1"/>
    </row>
    <row r="100" ht="15.75" customHeight="1">
      <c r="A100" s="1"/>
    </row>
    <row r="101" ht="15.75" customHeight="1">
      <c r="A101" s="1"/>
    </row>
    <row r="102" ht="15.75" customHeight="1">
      <c r="A102" s="1"/>
    </row>
    <row r="103" ht="15.75" customHeight="1">
      <c r="A103" s="1"/>
    </row>
    <row r="104" ht="15.75" customHeight="1">
      <c r="A104" s="1"/>
    </row>
    <row r="105" ht="15.75" customHeight="1">
      <c r="A105" s="1"/>
    </row>
    <row r="106" ht="15.75" customHeight="1">
      <c r="A106" s="1"/>
    </row>
    <row r="107" ht="15.75" customHeight="1">
      <c r="A107" s="1"/>
    </row>
    <row r="108" ht="15.75" customHeight="1">
      <c r="A108" s="1"/>
    </row>
    <row r="109" ht="15.75" customHeight="1">
      <c r="A109" s="1"/>
    </row>
    <row r="110" ht="15.75" customHeight="1">
      <c r="A110" s="1"/>
    </row>
    <row r="111" ht="15.75" customHeight="1">
      <c r="A111" s="1"/>
    </row>
    <row r="112" ht="15.75" customHeight="1">
      <c r="A112" s="1"/>
    </row>
    <row r="113" ht="15.75" customHeight="1">
      <c r="A113" s="1"/>
    </row>
    <row r="114" ht="15.75" customHeight="1">
      <c r="A114" s="1"/>
    </row>
    <row r="115" ht="15.75" customHeight="1">
      <c r="A115" s="1"/>
    </row>
    <row r="116" ht="15.75" customHeight="1">
      <c r="A116" s="1"/>
    </row>
    <row r="117" ht="15.75" customHeight="1">
      <c r="A117" s="1"/>
    </row>
    <row r="118" ht="15.75" customHeight="1">
      <c r="A118" s="1"/>
    </row>
    <row r="119" ht="15.75" customHeight="1">
      <c r="A119" s="1"/>
    </row>
    <row r="120" ht="15.75" customHeight="1">
      <c r="A120" s="1"/>
    </row>
    <row r="121" ht="15.75" customHeight="1">
      <c r="A121" s="1"/>
    </row>
    <row r="122" ht="15.75" customHeight="1">
      <c r="A122" s="1"/>
    </row>
    <row r="123" ht="15.75" customHeight="1">
      <c r="A123" s="1"/>
    </row>
    <row r="124" ht="15.75" customHeight="1">
      <c r="A124" s="1"/>
    </row>
    <row r="125" ht="15.75" customHeight="1">
      <c r="A125" s="1"/>
    </row>
    <row r="126" ht="15.75" customHeight="1">
      <c r="A126" s="1"/>
    </row>
    <row r="127" ht="15.75" customHeight="1">
      <c r="A127" s="1"/>
    </row>
    <row r="128" ht="15.75" customHeight="1">
      <c r="A128" s="1"/>
    </row>
    <row r="129" ht="15.75" customHeight="1">
      <c r="A129" s="1"/>
    </row>
    <row r="130" ht="15.75" customHeight="1">
      <c r="A130" s="1"/>
    </row>
    <row r="131" ht="15.75" customHeight="1">
      <c r="A131" s="1"/>
    </row>
    <row r="132" ht="15.75" customHeight="1">
      <c r="A132" s="1"/>
    </row>
    <row r="133" ht="15.75" customHeight="1">
      <c r="A133" s="1"/>
    </row>
    <row r="134" ht="15.75" customHeight="1">
      <c r="A134" s="1"/>
    </row>
    <row r="135" ht="15.75" customHeight="1">
      <c r="A135" s="1"/>
    </row>
    <row r="136" ht="15.75" customHeight="1">
      <c r="A136" s="1"/>
    </row>
    <row r="137" ht="15.75" customHeight="1">
      <c r="A137" s="1"/>
    </row>
    <row r="138" ht="15.75" customHeight="1">
      <c r="A138" s="1"/>
    </row>
    <row r="139" ht="15.75" customHeight="1">
      <c r="A139" s="1"/>
    </row>
    <row r="140" ht="15.75" customHeight="1">
      <c r="A140" s="1"/>
    </row>
    <row r="141" ht="15.75" customHeight="1">
      <c r="A141" s="1"/>
    </row>
    <row r="142" ht="15.75" customHeight="1">
      <c r="A142" s="1"/>
    </row>
    <row r="143" ht="15.75" customHeight="1">
      <c r="A143" s="1"/>
    </row>
    <row r="144" ht="15.75" customHeight="1">
      <c r="A144" s="1"/>
    </row>
    <row r="145" ht="15.75" customHeight="1">
      <c r="A145" s="1"/>
    </row>
    <row r="146" ht="15.75" customHeight="1">
      <c r="A146" s="1"/>
    </row>
    <row r="147" ht="15.75" customHeight="1">
      <c r="A147" s="1"/>
    </row>
    <row r="148" ht="15.75" customHeight="1">
      <c r="A148" s="1"/>
    </row>
    <row r="149" ht="15.75" customHeight="1">
      <c r="A149" s="1"/>
    </row>
    <row r="150" ht="15.75" customHeight="1">
      <c r="A150" s="1"/>
    </row>
    <row r="151" ht="15.75" customHeight="1">
      <c r="A151" s="1"/>
    </row>
    <row r="152" ht="15.75" customHeight="1">
      <c r="A152" s="1"/>
    </row>
    <row r="153" ht="15.75" customHeight="1">
      <c r="A153" s="1"/>
    </row>
    <row r="154" ht="15.75" customHeight="1">
      <c r="A154" s="1"/>
    </row>
    <row r="155" ht="15.75" customHeight="1">
      <c r="A155" s="1"/>
    </row>
    <row r="156" ht="15.75" customHeight="1">
      <c r="A156" s="1"/>
    </row>
    <row r="157" ht="15.75" customHeight="1">
      <c r="A157" s="1"/>
    </row>
    <row r="158" ht="15.75" customHeight="1">
      <c r="A158" s="1"/>
    </row>
    <row r="159" ht="15.75" customHeight="1">
      <c r="A159" s="1"/>
    </row>
    <row r="160" ht="15.75" customHeight="1">
      <c r="A160" s="1"/>
    </row>
    <row r="161" ht="15.75" customHeight="1">
      <c r="A161" s="1"/>
    </row>
    <row r="162" ht="15.75" customHeight="1">
      <c r="A162" s="1"/>
    </row>
    <row r="163" ht="15.75" customHeight="1">
      <c r="A163" s="1"/>
    </row>
    <row r="164" ht="15.75" customHeight="1">
      <c r="A164" s="1"/>
    </row>
    <row r="165" ht="15.75" customHeight="1">
      <c r="A165" s="1"/>
    </row>
    <row r="166" ht="15.75" customHeight="1">
      <c r="A166" s="1"/>
    </row>
    <row r="167" ht="15.75" customHeight="1">
      <c r="A167" s="1"/>
    </row>
    <row r="168" ht="15.75" customHeight="1">
      <c r="A168" s="1"/>
    </row>
    <row r="169" ht="15.75" customHeight="1">
      <c r="A169" s="1"/>
    </row>
    <row r="170" ht="15.75" customHeight="1">
      <c r="A170" s="1"/>
    </row>
    <row r="171" ht="15.75" customHeight="1">
      <c r="A171" s="1"/>
    </row>
    <row r="172" ht="15.75" customHeight="1">
      <c r="A172" s="1"/>
    </row>
    <row r="173" ht="15.75" customHeight="1">
      <c r="A173" s="1"/>
    </row>
    <row r="174" ht="15.75" customHeight="1">
      <c r="A174" s="1"/>
    </row>
    <row r="175" ht="15.75" customHeight="1">
      <c r="A175" s="1"/>
    </row>
    <row r="176" ht="15.75" customHeight="1">
      <c r="A176" s="1"/>
    </row>
    <row r="177" ht="15.75" customHeight="1">
      <c r="A177" s="1"/>
    </row>
    <row r="178" ht="15.75" customHeight="1">
      <c r="A178" s="1"/>
    </row>
    <row r="179" ht="15.75" customHeight="1">
      <c r="A179" s="1"/>
    </row>
    <row r="180" ht="15.75" customHeight="1">
      <c r="A180" s="1"/>
    </row>
    <row r="181" ht="15.75" customHeight="1">
      <c r="A181" s="1"/>
    </row>
    <row r="182" ht="15.75" customHeight="1">
      <c r="A182" s="1"/>
    </row>
    <row r="183" ht="15.75" customHeight="1">
      <c r="A183" s="1"/>
    </row>
    <row r="184" ht="15.75" customHeight="1">
      <c r="A184" s="1"/>
    </row>
    <row r="185" ht="15.75" customHeight="1">
      <c r="A185" s="1"/>
    </row>
    <row r="186" ht="15.75" customHeight="1">
      <c r="A186" s="1"/>
    </row>
    <row r="187" ht="15.75" customHeight="1">
      <c r="A187" s="1"/>
    </row>
    <row r="188" ht="15.75" customHeight="1">
      <c r="A188" s="1"/>
    </row>
    <row r="189" ht="15.75" customHeight="1">
      <c r="A189" s="1"/>
    </row>
    <row r="190" ht="15.75" customHeight="1">
      <c r="A190" s="1"/>
    </row>
    <row r="191" ht="15.75" customHeight="1">
      <c r="A191" s="1"/>
    </row>
    <row r="192" ht="15.75" customHeight="1">
      <c r="A192" s="1"/>
    </row>
    <row r="193" ht="15.75" customHeight="1">
      <c r="A193" s="1"/>
    </row>
    <row r="194" ht="15.75" customHeight="1">
      <c r="A194" s="1"/>
    </row>
    <row r="195" ht="15.75" customHeight="1">
      <c r="A195" s="1"/>
    </row>
    <row r="196" ht="15.75" customHeight="1">
      <c r="A196" s="1"/>
    </row>
    <row r="197" ht="15.75" customHeight="1">
      <c r="A197" s="1"/>
    </row>
    <row r="198" ht="15.75" customHeight="1">
      <c r="A198" s="1"/>
    </row>
    <row r="199" ht="15.75" customHeight="1">
      <c r="A199" s="1"/>
    </row>
    <row r="200" ht="15.75" customHeight="1">
      <c r="A200" s="1"/>
    </row>
    <row r="201" ht="15.75" customHeight="1">
      <c r="A201" s="1"/>
    </row>
    <row r="202" ht="15.75" customHeight="1">
      <c r="A202" s="1"/>
    </row>
    <row r="203" ht="15.75" customHeight="1">
      <c r="A203" s="1"/>
    </row>
    <row r="204" ht="15.75" customHeight="1">
      <c r="A204" s="1"/>
    </row>
    <row r="205" ht="15.75" customHeight="1">
      <c r="A205" s="1"/>
    </row>
    <row r="206" ht="15.75" customHeight="1">
      <c r="A206" s="1"/>
    </row>
    <row r="207" ht="15.75" customHeight="1">
      <c r="A207" s="1"/>
    </row>
    <row r="208" ht="15.75" customHeight="1">
      <c r="A208" s="1"/>
    </row>
    <row r="209" ht="15.75" customHeight="1">
      <c r="A209" s="1"/>
    </row>
    <row r="210" ht="15.75" customHeight="1">
      <c r="A210" s="1"/>
    </row>
    <row r="211" ht="15.75" customHeight="1">
      <c r="A211" s="1"/>
    </row>
    <row r="212" ht="15.75" customHeight="1">
      <c r="A212" s="1"/>
    </row>
    <row r="213" ht="15.75" customHeight="1">
      <c r="A213" s="1"/>
    </row>
    <row r="214" ht="15.75" customHeight="1">
      <c r="A214" s="1"/>
    </row>
    <row r="215" ht="15.75" customHeight="1">
      <c r="A215" s="1"/>
    </row>
    <row r="216" ht="15.75" customHeight="1">
      <c r="A216" s="1"/>
    </row>
    <row r="217" ht="15.75" customHeight="1">
      <c r="A217" s="1"/>
    </row>
    <row r="218" ht="15.75" customHeight="1">
      <c r="A218" s="1"/>
    </row>
    <row r="219" ht="15.75" customHeight="1">
      <c r="A219" s="1"/>
    </row>
    <row r="220" ht="15.75" customHeight="1">
      <c r="A220" s="1"/>
    </row>
    <row r="221" ht="15.75" customHeight="1">
      <c r="A221" s="1"/>
    </row>
    <row r="222" ht="15.75" customHeight="1">
      <c r="A222" s="1"/>
    </row>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B2:C2"/>
    <mergeCell ref="B4:C4"/>
    <mergeCell ref="B12:C12"/>
    <mergeCell ref="B17:C17"/>
  </mergeCells>
  <printOptions/>
  <pageMargins bottom="0.75" footer="0.0" header="0.0" left="0.7" right="0.7" top="0.75"/>
  <pageSetup orientation="landscape"/>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11"/>
    <col customWidth="1" min="2" max="2" width="20.89"/>
    <col customWidth="1" min="3" max="3" width="40.89"/>
    <col customWidth="1" min="4" max="4" width="4.11"/>
    <col customWidth="1" min="5" max="5" width="34.67"/>
    <col customWidth="1" min="6" max="6" width="10.56"/>
    <col customWidth="1" min="7" max="7" width="54.44"/>
    <col customWidth="1" min="8" max="8" width="23.0"/>
    <col customWidth="1" min="9" max="26" width="10.0"/>
  </cols>
  <sheetData>
    <row r="1">
      <c r="A1" s="1"/>
      <c r="B1" s="1"/>
      <c r="C1" s="1"/>
      <c r="D1" s="1"/>
      <c r="E1" s="2"/>
      <c r="F1" s="1"/>
      <c r="G1" s="1"/>
      <c r="H1" s="1"/>
      <c r="I1" s="1"/>
      <c r="J1" s="1"/>
      <c r="K1" s="1"/>
      <c r="L1" s="1"/>
      <c r="M1" s="1"/>
      <c r="N1" s="1"/>
      <c r="O1" s="1"/>
      <c r="P1" s="1"/>
      <c r="Q1" s="1"/>
      <c r="R1" s="1"/>
      <c r="S1" s="1"/>
      <c r="T1" s="1"/>
      <c r="U1" s="1"/>
      <c r="V1" s="1"/>
      <c r="W1" s="1"/>
      <c r="X1" s="1"/>
      <c r="Y1" s="1"/>
      <c r="Z1" s="1"/>
    </row>
    <row r="2" ht="93.0" customHeight="1">
      <c r="A2" s="1"/>
      <c r="B2" s="3" t="s">
        <v>559</v>
      </c>
      <c r="C2" s="4"/>
      <c r="F2" s="5"/>
      <c r="G2" s="5"/>
      <c r="H2" s="5"/>
    </row>
    <row r="3" ht="15.75" customHeight="1">
      <c r="A3" s="1"/>
      <c r="B3" s="44" t="s">
        <v>1</v>
      </c>
      <c r="C3" s="45"/>
      <c r="E3" s="18"/>
      <c r="F3" s="5"/>
    </row>
    <row r="4" ht="15.75" customHeight="1">
      <c r="A4" s="1"/>
      <c r="B4" s="6" t="s">
        <v>274</v>
      </c>
      <c r="E4" s="8" t="s">
        <v>4</v>
      </c>
    </row>
    <row r="5" ht="42.75" customHeight="1">
      <c r="A5" s="1"/>
      <c r="B5" s="46" t="s">
        <v>560</v>
      </c>
      <c r="C5" s="10">
        <v>0.0</v>
      </c>
      <c r="E5" s="27"/>
    </row>
    <row r="6" ht="42.75" customHeight="1">
      <c r="A6" s="1"/>
      <c r="B6" s="46" t="s">
        <v>561</v>
      </c>
      <c r="C6" s="10">
        <v>0.0</v>
      </c>
      <c r="E6" s="27"/>
    </row>
    <row r="7" ht="42.75" customHeight="1">
      <c r="A7" s="1"/>
      <c r="B7" s="46" t="s">
        <v>562</v>
      </c>
      <c r="C7" s="10">
        <v>0.0</v>
      </c>
      <c r="E7" s="27"/>
    </row>
    <row r="8" ht="28.5" customHeight="1">
      <c r="A8" s="1"/>
      <c r="B8" s="46" t="s">
        <v>563</v>
      </c>
      <c r="C8" s="10">
        <v>0.0</v>
      </c>
      <c r="E8" s="27"/>
    </row>
    <row r="9" ht="28.5" customHeight="1">
      <c r="A9" s="1"/>
      <c r="B9" s="46" t="s">
        <v>564</v>
      </c>
      <c r="C9" s="10">
        <v>0.0</v>
      </c>
      <c r="E9" s="27"/>
    </row>
    <row r="10" ht="28.5" customHeight="1">
      <c r="A10" s="1"/>
      <c r="B10" s="46" t="s">
        <v>565</v>
      </c>
      <c r="C10" s="10">
        <v>0.0</v>
      </c>
      <c r="E10" s="27"/>
    </row>
    <row r="11" ht="28.5" customHeight="1">
      <c r="A11" s="1"/>
      <c r="B11" s="46" t="s">
        <v>566</v>
      </c>
      <c r="C11" s="10">
        <v>0.0</v>
      </c>
      <c r="E11" s="27"/>
    </row>
    <row r="12" ht="28.5" customHeight="1">
      <c r="A12" s="1"/>
      <c r="B12" s="46" t="s">
        <v>567</v>
      </c>
      <c r="C12" s="10">
        <v>0.0</v>
      </c>
      <c r="E12" s="27"/>
    </row>
    <row r="13" ht="42.75" customHeight="1">
      <c r="A13" s="1"/>
      <c r="B13" s="46" t="s">
        <v>568</v>
      </c>
      <c r="C13" s="10">
        <v>0.0</v>
      </c>
      <c r="E13" s="27"/>
    </row>
    <row r="14" ht="56.25" customHeight="1">
      <c r="A14" s="1"/>
      <c r="B14" s="6" t="s">
        <v>281</v>
      </c>
      <c r="E14" s="2" t="s">
        <v>569</v>
      </c>
    </row>
    <row r="15" ht="69.0" customHeight="1">
      <c r="A15" s="1"/>
      <c r="B15" s="9" t="s">
        <v>570</v>
      </c>
      <c r="C15" s="10">
        <v>-99.0</v>
      </c>
      <c r="E15" s="27"/>
      <c r="H15" s="16"/>
    </row>
    <row r="16" ht="27.75" customHeight="1">
      <c r="A16" s="1"/>
      <c r="B16" s="9" t="s">
        <v>571</v>
      </c>
      <c r="C16" s="10">
        <v>-99.0</v>
      </c>
      <c r="E16" s="27"/>
    </row>
    <row r="17" ht="27.75" customHeight="1">
      <c r="A17" s="1"/>
      <c r="B17" s="9" t="s">
        <v>572</v>
      </c>
      <c r="C17" s="10">
        <v>-99.0</v>
      </c>
      <c r="E17" s="27"/>
    </row>
    <row r="18" ht="27.75" customHeight="1">
      <c r="A18" s="1"/>
      <c r="B18" s="9" t="s">
        <v>573</v>
      </c>
      <c r="C18" s="10">
        <v>-99.0</v>
      </c>
      <c r="E18" s="27"/>
    </row>
    <row r="19" ht="27.75" customHeight="1">
      <c r="A19" s="1"/>
      <c r="B19" s="9" t="s">
        <v>574</v>
      </c>
      <c r="C19" s="10">
        <v>-99.0</v>
      </c>
      <c r="E19" s="27"/>
    </row>
    <row r="20" ht="42.0" customHeight="1">
      <c r="A20" s="1"/>
      <c r="B20" s="9" t="s">
        <v>575</v>
      </c>
      <c r="C20" s="10">
        <v>-99.0</v>
      </c>
      <c r="E20" s="27"/>
    </row>
    <row r="21" ht="84.0" customHeight="1">
      <c r="A21" s="1"/>
      <c r="B21" s="9" t="s">
        <v>576</v>
      </c>
      <c r="C21" s="10">
        <v>-99.0</v>
      </c>
      <c r="E21" s="27"/>
      <c r="F21" s="24"/>
      <c r="H21" s="24"/>
    </row>
    <row r="22" ht="42.0" customHeight="1">
      <c r="A22" s="1"/>
      <c r="B22" s="9" t="s">
        <v>577</v>
      </c>
      <c r="C22" s="10">
        <v>-99.0</v>
      </c>
      <c r="E22" s="27"/>
    </row>
    <row r="23" ht="42.0" customHeight="1">
      <c r="A23" s="1"/>
      <c r="B23" s="9" t="s">
        <v>578</v>
      </c>
      <c r="C23" s="10">
        <v>-99.0</v>
      </c>
      <c r="E23" s="27"/>
    </row>
    <row r="24" ht="42.0" customHeight="1">
      <c r="A24" s="1"/>
      <c r="B24" s="9" t="s">
        <v>579</v>
      </c>
      <c r="C24" s="10">
        <v>-99.0</v>
      </c>
      <c r="E24" s="27"/>
    </row>
    <row r="25" ht="84.0" customHeight="1">
      <c r="A25" s="1"/>
      <c r="B25" s="9" t="s">
        <v>580</v>
      </c>
      <c r="C25" s="10">
        <v>-99.0</v>
      </c>
      <c r="E25" s="27"/>
    </row>
    <row r="26" ht="27.75" customHeight="1">
      <c r="A26" s="1"/>
      <c r="B26" s="9" t="s">
        <v>581</v>
      </c>
      <c r="C26" s="10">
        <v>-99.0</v>
      </c>
      <c r="E26" s="27"/>
    </row>
    <row r="27" ht="27.75" customHeight="1">
      <c r="A27" s="1"/>
      <c r="B27" s="9" t="s">
        <v>582</v>
      </c>
      <c r="C27" s="10">
        <v>-99.0</v>
      </c>
      <c r="E27" s="27"/>
    </row>
    <row r="28" ht="70.5" customHeight="1">
      <c r="A28" s="1"/>
      <c r="B28" s="9" t="s">
        <v>583</v>
      </c>
      <c r="C28" s="10">
        <v>-99.0</v>
      </c>
      <c r="D28" s="24"/>
      <c r="E28" s="27"/>
      <c r="G28" s="15"/>
      <c r="H28" s="24"/>
    </row>
    <row r="29" ht="15.75" customHeight="1">
      <c r="A29" s="1"/>
      <c r="B29" s="6" t="s">
        <v>295</v>
      </c>
      <c r="E29" s="27"/>
    </row>
    <row r="30" ht="42.0" customHeight="1">
      <c r="A30" s="1"/>
      <c r="B30" s="9" t="s">
        <v>584</v>
      </c>
      <c r="C30" s="12" t="s">
        <v>10</v>
      </c>
      <c r="E30" s="27"/>
    </row>
    <row r="31" ht="27.75" customHeight="1">
      <c r="A31" s="1"/>
      <c r="B31" s="9" t="s">
        <v>585</v>
      </c>
      <c r="C31" s="10">
        <v>0.0</v>
      </c>
      <c r="E31" s="27"/>
    </row>
    <row r="32" ht="42.0" customHeight="1">
      <c r="A32" s="1"/>
      <c r="B32" s="9" t="s">
        <v>586</v>
      </c>
      <c r="C32" s="10" t="s">
        <v>14</v>
      </c>
      <c r="E32" s="27"/>
    </row>
    <row r="33" ht="27.75" customHeight="1">
      <c r="A33" s="1"/>
      <c r="B33" s="9" t="s">
        <v>587</v>
      </c>
      <c r="C33" s="10" t="s">
        <v>14</v>
      </c>
      <c r="E33" s="27"/>
    </row>
    <row r="34" ht="42.0" customHeight="1">
      <c r="A34" s="1"/>
      <c r="B34" s="9" t="s">
        <v>588</v>
      </c>
      <c r="C34" s="64" t="s">
        <v>589</v>
      </c>
      <c r="E34" s="27"/>
    </row>
    <row r="35" ht="27.75" customHeight="1">
      <c r="A35" s="1"/>
      <c r="B35" s="9" t="s">
        <v>590</v>
      </c>
      <c r="C35" s="9" t="s">
        <v>591</v>
      </c>
      <c r="E35" s="27"/>
    </row>
    <row r="36" ht="15.75" customHeight="1">
      <c r="A36" s="1"/>
      <c r="B36" s="9" t="s">
        <v>592</v>
      </c>
      <c r="C36" s="65" t="s">
        <v>593</v>
      </c>
      <c r="E36" s="27"/>
    </row>
    <row r="37" ht="42.0" customHeight="1">
      <c r="A37" s="1"/>
      <c r="B37" s="9" t="s">
        <v>594</v>
      </c>
      <c r="C37" s="10">
        <v>8.0</v>
      </c>
      <c r="E37" s="27"/>
    </row>
    <row r="38" ht="15.75" customHeight="1">
      <c r="A38" s="1"/>
      <c r="E38" s="27"/>
    </row>
    <row r="39" ht="15.75" customHeight="1">
      <c r="A39" s="1"/>
      <c r="E39" s="27"/>
    </row>
    <row r="40" ht="15.75" customHeight="1">
      <c r="A40" s="1"/>
      <c r="E40" s="27"/>
    </row>
    <row r="41" ht="15.75" customHeight="1">
      <c r="A41" s="1"/>
      <c r="E41" s="27"/>
    </row>
    <row r="42" ht="15.75" customHeight="1">
      <c r="A42" s="1"/>
      <c r="E42" s="27"/>
    </row>
    <row r="43" ht="15.75" customHeight="1">
      <c r="A43" s="1"/>
      <c r="E43" s="27"/>
    </row>
    <row r="44" ht="15.75" customHeight="1">
      <c r="A44" s="1"/>
      <c r="E44" s="27"/>
    </row>
    <row r="45" ht="15.75" customHeight="1">
      <c r="A45" s="1"/>
      <c r="E45" s="27"/>
    </row>
    <row r="46" ht="15.75" customHeight="1">
      <c r="A46" s="1"/>
      <c r="E46" s="27"/>
    </row>
    <row r="47" ht="15.75" customHeight="1">
      <c r="A47" s="1"/>
      <c r="E47" s="27"/>
    </row>
    <row r="48" ht="15.75" customHeight="1">
      <c r="A48" s="1"/>
      <c r="E48" s="27"/>
    </row>
    <row r="49" ht="15.75" customHeight="1">
      <c r="A49" s="1"/>
      <c r="E49" s="27"/>
    </row>
    <row r="50" ht="15.75" customHeight="1">
      <c r="A50" s="1"/>
      <c r="E50" s="27"/>
    </row>
    <row r="51" ht="15.75" customHeight="1">
      <c r="A51" s="1"/>
      <c r="E51" s="27"/>
    </row>
    <row r="52" ht="15.75" customHeight="1">
      <c r="A52" s="1"/>
      <c r="E52" s="27"/>
    </row>
    <row r="53" ht="15.75" customHeight="1">
      <c r="A53" s="1"/>
      <c r="E53" s="27"/>
    </row>
    <row r="54" ht="15.75" customHeight="1">
      <c r="A54" s="1"/>
      <c r="E54" s="27"/>
    </row>
    <row r="55" ht="15.75" customHeight="1">
      <c r="A55" s="1"/>
      <c r="E55" s="27"/>
    </row>
    <row r="56" ht="15.75" customHeight="1">
      <c r="A56" s="1"/>
      <c r="E56" s="27"/>
    </row>
    <row r="57" ht="15.75" customHeight="1">
      <c r="A57" s="1"/>
      <c r="E57" s="27"/>
    </row>
    <row r="58" ht="15.75" customHeight="1">
      <c r="A58" s="1"/>
      <c r="E58" s="27"/>
    </row>
    <row r="59" ht="15.75" customHeight="1">
      <c r="A59" s="1"/>
      <c r="E59" s="27"/>
    </row>
    <row r="60" ht="15.75" customHeight="1">
      <c r="A60" s="1"/>
      <c r="E60" s="27"/>
    </row>
    <row r="61" ht="15.75" customHeight="1">
      <c r="A61" s="1"/>
      <c r="E61" s="27"/>
    </row>
    <row r="62" ht="15.75" customHeight="1">
      <c r="A62" s="1"/>
      <c r="E62" s="27"/>
    </row>
    <row r="63" ht="15.75" customHeight="1">
      <c r="A63" s="1"/>
      <c r="E63" s="27"/>
    </row>
    <row r="64" ht="15.75" customHeight="1">
      <c r="A64" s="1"/>
      <c r="E64" s="27"/>
    </row>
    <row r="65" ht="15.75" customHeight="1">
      <c r="A65" s="1"/>
      <c r="E65" s="27"/>
    </row>
    <row r="66" ht="15.75" customHeight="1">
      <c r="A66" s="1"/>
      <c r="E66" s="27"/>
    </row>
    <row r="67" ht="15.75" customHeight="1">
      <c r="A67" s="1"/>
      <c r="E67" s="27"/>
    </row>
    <row r="68" ht="15.75" customHeight="1">
      <c r="A68" s="1"/>
      <c r="E68" s="27"/>
    </row>
    <row r="69" ht="15.75" customHeight="1">
      <c r="A69" s="1"/>
      <c r="E69" s="27"/>
    </row>
    <row r="70" ht="15.75" customHeight="1">
      <c r="A70" s="1"/>
      <c r="E70" s="27"/>
    </row>
    <row r="71" ht="15.75" customHeight="1">
      <c r="A71" s="1"/>
      <c r="E71" s="27"/>
    </row>
    <row r="72" ht="15.75" customHeight="1">
      <c r="A72" s="1"/>
      <c r="E72" s="27"/>
    </row>
    <row r="73" ht="15.75" customHeight="1">
      <c r="A73" s="1"/>
      <c r="E73" s="27"/>
    </row>
    <row r="74" ht="15.75" customHeight="1">
      <c r="A74" s="1"/>
      <c r="E74" s="27"/>
    </row>
    <row r="75" ht="15.75" customHeight="1">
      <c r="A75" s="1"/>
      <c r="E75" s="27"/>
    </row>
    <row r="76" ht="15.75" customHeight="1">
      <c r="A76" s="1"/>
      <c r="E76" s="27"/>
    </row>
    <row r="77" ht="15.75" customHeight="1">
      <c r="A77" s="1"/>
      <c r="E77" s="27"/>
    </row>
    <row r="78" ht="15.75" customHeight="1">
      <c r="A78" s="1"/>
      <c r="E78" s="27"/>
    </row>
    <row r="79" ht="15.75" customHeight="1">
      <c r="A79" s="1"/>
      <c r="E79" s="27"/>
    </row>
    <row r="80" ht="15.75" customHeight="1">
      <c r="A80" s="1"/>
      <c r="E80" s="27"/>
    </row>
    <row r="81" ht="15.75" customHeight="1">
      <c r="A81" s="1"/>
      <c r="E81" s="27"/>
    </row>
    <row r="82" ht="15.75" customHeight="1">
      <c r="A82" s="1"/>
      <c r="E82" s="27"/>
    </row>
    <row r="83" ht="15.75" customHeight="1">
      <c r="A83" s="1"/>
      <c r="E83" s="27"/>
    </row>
    <row r="84" ht="15.75" customHeight="1">
      <c r="A84" s="1"/>
      <c r="E84" s="27"/>
    </row>
    <row r="85" ht="15.75" customHeight="1">
      <c r="A85" s="1"/>
      <c r="E85" s="27"/>
    </row>
    <row r="86" ht="15.75" customHeight="1">
      <c r="A86" s="1"/>
      <c r="E86" s="27"/>
    </row>
    <row r="87" ht="15.75" customHeight="1">
      <c r="A87" s="1"/>
      <c r="E87" s="27"/>
    </row>
    <row r="88" ht="15.75" customHeight="1">
      <c r="A88" s="1"/>
      <c r="E88" s="27"/>
    </row>
    <row r="89" ht="15.75" customHeight="1">
      <c r="A89" s="1"/>
      <c r="E89" s="27"/>
    </row>
    <row r="90" ht="15.75" customHeight="1">
      <c r="A90" s="1"/>
      <c r="E90" s="27"/>
    </row>
    <row r="91" ht="15.75" customHeight="1">
      <c r="A91" s="1"/>
      <c r="E91" s="27"/>
    </row>
    <row r="92" ht="15.75" customHeight="1">
      <c r="A92" s="1"/>
      <c r="E92" s="27"/>
    </row>
    <row r="93" ht="15.75" customHeight="1">
      <c r="A93" s="1"/>
      <c r="E93" s="27"/>
    </row>
    <row r="94" ht="15.75" customHeight="1">
      <c r="A94" s="1"/>
      <c r="E94" s="27"/>
    </row>
    <row r="95" ht="15.75" customHeight="1">
      <c r="A95" s="1"/>
      <c r="E95" s="27"/>
    </row>
    <row r="96" ht="15.75" customHeight="1">
      <c r="A96" s="1"/>
      <c r="E96" s="27"/>
    </row>
    <row r="97" ht="15.75" customHeight="1">
      <c r="A97" s="1"/>
      <c r="E97" s="27"/>
    </row>
    <row r="98" ht="15.75" customHeight="1">
      <c r="A98" s="1"/>
      <c r="E98" s="27"/>
    </row>
    <row r="99" ht="15.75" customHeight="1">
      <c r="A99" s="1"/>
      <c r="E99" s="27"/>
    </row>
    <row r="100" ht="15.75" customHeight="1">
      <c r="A100" s="1"/>
      <c r="E100" s="27"/>
    </row>
    <row r="101" ht="15.75" customHeight="1">
      <c r="A101" s="1"/>
      <c r="E101" s="27"/>
    </row>
    <row r="102" ht="15.75" customHeight="1">
      <c r="A102" s="1"/>
      <c r="E102" s="27"/>
    </row>
    <row r="103" ht="15.75" customHeight="1">
      <c r="A103" s="1"/>
      <c r="E103" s="27"/>
    </row>
    <row r="104" ht="15.75" customHeight="1">
      <c r="A104" s="1"/>
      <c r="E104" s="27"/>
    </row>
    <row r="105" ht="15.75" customHeight="1">
      <c r="A105" s="1"/>
      <c r="E105" s="27"/>
    </row>
    <row r="106" ht="15.75" customHeight="1">
      <c r="A106" s="1"/>
      <c r="E106" s="27"/>
    </row>
    <row r="107" ht="15.75" customHeight="1">
      <c r="A107" s="1"/>
      <c r="E107" s="27"/>
    </row>
    <row r="108" ht="15.75" customHeight="1">
      <c r="A108" s="1"/>
      <c r="E108" s="27"/>
    </row>
    <row r="109" ht="15.75" customHeight="1">
      <c r="A109" s="1"/>
      <c r="E109" s="27"/>
    </row>
    <row r="110" ht="15.75" customHeight="1">
      <c r="A110" s="1"/>
      <c r="E110" s="27"/>
    </row>
    <row r="111" ht="15.75" customHeight="1">
      <c r="A111" s="1"/>
      <c r="E111" s="27"/>
    </row>
    <row r="112" ht="15.75" customHeight="1">
      <c r="A112" s="1"/>
      <c r="E112" s="27"/>
    </row>
    <row r="113" ht="15.75" customHeight="1">
      <c r="A113" s="1"/>
      <c r="E113" s="27"/>
    </row>
    <row r="114" ht="15.75" customHeight="1">
      <c r="A114" s="1"/>
      <c r="E114" s="27"/>
    </row>
    <row r="115" ht="15.75" customHeight="1">
      <c r="A115" s="1"/>
      <c r="E115" s="27"/>
    </row>
    <row r="116" ht="15.75" customHeight="1">
      <c r="A116" s="1"/>
      <c r="E116" s="27"/>
    </row>
    <row r="117" ht="15.75" customHeight="1">
      <c r="A117" s="1"/>
      <c r="E117" s="27"/>
    </row>
    <row r="118" ht="15.75" customHeight="1">
      <c r="A118" s="1"/>
      <c r="E118" s="27"/>
    </row>
    <row r="119" ht="15.75" customHeight="1">
      <c r="A119" s="1"/>
      <c r="E119" s="27"/>
    </row>
    <row r="120" ht="15.75" customHeight="1">
      <c r="A120" s="1"/>
      <c r="E120" s="27"/>
    </row>
    <row r="121" ht="15.75" customHeight="1">
      <c r="A121" s="1"/>
      <c r="E121" s="27"/>
    </row>
    <row r="122" ht="15.75" customHeight="1">
      <c r="A122" s="1"/>
      <c r="E122" s="27"/>
    </row>
    <row r="123" ht="15.75" customHeight="1">
      <c r="A123" s="1"/>
      <c r="E123" s="27"/>
    </row>
    <row r="124" ht="15.75" customHeight="1">
      <c r="A124" s="1"/>
      <c r="E124" s="27"/>
    </row>
    <row r="125" ht="15.75" customHeight="1">
      <c r="A125" s="1"/>
      <c r="E125" s="27"/>
    </row>
    <row r="126" ht="15.75" customHeight="1">
      <c r="A126" s="1"/>
      <c r="E126" s="27"/>
    </row>
    <row r="127" ht="15.75" customHeight="1">
      <c r="A127" s="1"/>
      <c r="E127" s="27"/>
    </row>
    <row r="128" ht="15.75" customHeight="1">
      <c r="A128" s="1"/>
      <c r="E128" s="27"/>
    </row>
    <row r="129" ht="15.75" customHeight="1">
      <c r="A129" s="1"/>
      <c r="E129" s="27"/>
    </row>
    <row r="130" ht="15.75" customHeight="1">
      <c r="A130" s="1"/>
      <c r="E130" s="27"/>
    </row>
    <row r="131" ht="15.75" customHeight="1">
      <c r="A131" s="1"/>
      <c r="E131" s="27"/>
    </row>
    <row r="132" ht="15.75" customHeight="1">
      <c r="A132" s="1"/>
      <c r="E132" s="27"/>
    </row>
    <row r="133" ht="15.75" customHeight="1">
      <c r="A133" s="1"/>
      <c r="E133" s="27"/>
    </row>
    <row r="134" ht="15.75" customHeight="1">
      <c r="A134" s="1"/>
      <c r="E134" s="27"/>
    </row>
    <row r="135" ht="15.75" customHeight="1">
      <c r="A135" s="1"/>
      <c r="E135" s="27"/>
    </row>
    <row r="136" ht="15.75" customHeight="1">
      <c r="A136" s="1"/>
      <c r="E136" s="27"/>
    </row>
    <row r="137" ht="15.75" customHeight="1">
      <c r="A137" s="1"/>
      <c r="E137" s="27"/>
    </row>
    <row r="138" ht="15.75" customHeight="1">
      <c r="A138" s="1"/>
      <c r="E138" s="27"/>
    </row>
    <row r="139" ht="15.75" customHeight="1">
      <c r="A139" s="1"/>
      <c r="E139" s="27"/>
    </row>
    <row r="140" ht="15.75" customHeight="1">
      <c r="A140" s="1"/>
      <c r="E140" s="27"/>
    </row>
    <row r="141" ht="15.75" customHeight="1">
      <c r="A141" s="1"/>
      <c r="E141" s="27"/>
    </row>
    <row r="142" ht="15.75" customHeight="1">
      <c r="A142" s="1"/>
      <c r="E142" s="27"/>
    </row>
    <row r="143" ht="15.75" customHeight="1">
      <c r="A143" s="1"/>
      <c r="E143" s="27"/>
    </row>
    <row r="144" ht="15.75" customHeight="1">
      <c r="A144" s="1"/>
      <c r="E144" s="27"/>
    </row>
    <row r="145" ht="15.75" customHeight="1">
      <c r="A145" s="1"/>
      <c r="E145" s="27"/>
    </row>
    <row r="146" ht="15.75" customHeight="1">
      <c r="A146" s="1"/>
      <c r="E146" s="27"/>
    </row>
    <row r="147" ht="15.75" customHeight="1">
      <c r="A147" s="1"/>
      <c r="E147" s="27"/>
    </row>
    <row r="148" ht="15.75" customHeight="1">
      <c r="A148" s="1"/>
      <c r="E148" s="27"/>
    </row>
    <row r="149" ht="15.75" customHeight="1">
      <c r="A149" s="1"/>
      <c r="E149" s="27"/>
    </row>
    <row r="150" ht="15.75" customHeight="1">
      <c r="A150" s="1"/>
      <c r="E150" s="27"/>
    </row>
    <row r="151" ht="15.75" customHeight="1">
      <c r="A151" s="1"/>
      <c r="E151" s="27"/>
    </row>
    <row r="152" ht="15.75" customHeight="1">
      <c r="A152" s="1"/>
      <c r="E152" s="27"/>
    </row>
    <row r="153" ht="15.75" customHeight="1">
      <c r="A153" s="1"/>
      <c r="E153" s="27"/>
    </row>
    <row r="154" ht="15.75" customHeight="1">
      <c r="A154" s="1"/>
      <c r="E154" s="27"/>
    </row>
    <row r="155" ht="15.75" customHeight="1">
      <c r="A155" s="1"/>
      <c r="E155" s="27"/>
    </row>
    <row r="156" ht="15.75" customHeight="1">
      <c r="A156" s="1"/>
      <c r="E156" s="27"/>
    </row>
    <row r="157" ht="15.75" customHeight="1">
      <c r="A157" s="1"/>
      <c r="E157" s="27"/>
    </row>
    <row r="158" ht="15.75" customHeight="1">
      <c r="A158" s="1"/>
      <c r="E158" s="27"/>
    </row>
    <row r="159" ht="15.75" customHeight="1">
      <c r="A159" s="1"/>
      <c r="E159" s="27"/>
    </row>
    <row r="160" ht="15.75" customHeight="1">
      <c r="A160" s="1"/>
      <c r="E160" s="27"/>
    </row>
    <row r="161" ht="15.75" customHeight="1">
      <c r="A161" s="1"/>
      <c r="E161" s="27"/>
    </row>
    <row r="162" ht="15.75" customHeight="1">
      <c r="A162" s="1"/>
      <c r="E162" s="27"/>
    </row>
    <row r="163" ht="15.75" customHeight="1">
      <c r="A163" s="1"/>
      <c r="E163" s="27"/>
    </row>
    <row r="164" ht="15.75" customHeight="1">
      <c r="A164" s="1"/>
      <c r="E164" s="27"/>
    </row>
    <row r="165" ht="15.75" customHeight="1">
      <c r="A165" s="1"/>
      <c r="E165" s="27"/>
    </row>
    <row r="166" ht="15.75" customHeight="1">
      <c r="A166" s="1"/>
      <c r="E166" s="27"/>
    </row>
    <row r="167" ht="15.75" customHeight="1">
      <c r="A167" s="1"/>
      <c r="E167" s="27"/>
    </row>
    <row r="168" ht="15.75" customHeight="1">
      <c r="A168" s="1"/>
      <c r="E168" s="27"/>
    </row>
    <row r="169" ht="15.75" customHeight="1">
      <c r="A169" s="1"/>
      <c r="E169" s="27"/>
    </row>
    <row r="170" ht="15.75" customHeight="1">
      <c r="A170" s="1"/>
      <c r="E170" s="27"/>
    </row>
    <row r="171" ht="15.75" customHeight="1">
      <c r="A171" s="1"/>
      <c r="E171" s="27"/>
    </row>
    <row r="172" ht="15.75" customHeight="1">
      <c r="A172" s="1"/>
      <c r="E172" s="27"/>
    </row>
    <row r="173" ht="15.75" customHeight="1">
      <c r="A173" s="1"/>
      <c r="E173" s="27"/>
    </row>
    <row r="174" ht="15.75" customHeight="1">
      <c r="A174" s="1"/>
      <c r="E174" s="27"/>
    </row>
    <row r="175" ht="15.75" customHeight="1">
      <c r="A175" s="1"/>
      <c r="E175" s="27"/>
    </row>
    <row r="176" ht="15.75" customHeight="1">
      <c r="A176" s="1"/>
      <c r="E176" s="27"/>
    </row>
    <row r="177" ht="15.75" customHeight="1">
      <c r="A177" s="1"/>
      <c r="E177" s="27"/>
    </row>
    <row r="178" ht="15.75" customHeight="1">
      <c r="A178" s="1"/>
      <c r="E178" s="27"/>
    </row>
    <row r="179" ht="15.75" customHeight="1">
      <c r="A179" s="1"/>
      <c r="E179" s="27"/>
    </row>
    <row r="180" ht="15.75" customHeight="1">
      <c r="A180" s="1"/>
      <c r="E180" s="27"/>
    </row>
    <row r="181" ht="15.75" customHeight="1">
      <c r="A181" s="1"/>
      <c r="E181" s="27"/>
    </row>
    <row r="182" ht="15.75" customHeight="1">
      <c r="A182" s="1"/>
      <c r="E182" s="27"/>
    </row>
    <row r="183" ht="15.75" customHeight="1">
      <c r="A183" s="1"/>
      <c r="E183" s="27"/>
    </row>
    <row r="184" ht="15.75" customHeight="1">
      <c r="A184" s="1"/>
      <c r="E184" s="27"/>
    </row>
    <row r="185" ht="15.75" customHeight="1">
      <c r="A185" s="1"/>
      <c r="E185" s="27"/>
    </row>
    <row r="186" ht="15.75" customHeight="1">
      <c r="A186" s="1"/>
      <c r="E186" s="27"/>
    </row>
    <row r="187" ht="15.75" customHeight="1">
      <c r="A187" s="1"/>
      <c r="E187" s="27"/>
    </row>
    <row r="188" ht="15.75" customHeight="1">
      <c r="A188" s="1"/>
      <c r="E188" s="27"/>
    </row>
    <row r="189" ht="15.75" customHeight="1">
      <c r="A189" s="1"/>
      <c r="E189" s="27"/>
    </row>
    <row r="190" ht="15.75" customHeight="1">
      <c r="A190" s="1"/>
      <c r="E190" s="27"/>
    </row>
    <row r="191" ht="15.75" customHeight="1">
      <c r="A191" s="1"/>
      <c r="E191" s="27"/>
    </row>
    <row r="192" ht="15.75" customHeight="1">
      <c r="A192" s="1"/>
      <c r="E192" s="27"/>
    </row>
    <row r="193" ht="15.75" customHeight="1">
      <c r="A193" s="1"/>
      <c r="E193" s="27"/>
    </row>
    <row r="194" ht="15.75" customHeight="1">
      <c r="A194" s="1"/>
      <c r="E194" s="27"/>
    </row>
    <row r="195" ht="15.75" customHeight="1">
      <c r="A195" s="1"/>
      <c r="E195" s="27"/>
    </row>
    <row r="196" ht="15.75" customHeight="1">
      <c r="A196" s="1"/>
      <c r="E196" s="27"/>
    </row>
    <row r="197" ht="15.75" customHeight="1">
      <c r="A197" s="1"/>
      <c r="E197" s="27"/>
    </row>
    <row r="198" ht="15.75" customHeight="1">
      <c r="A198" s="1"/>
      <c r="E198" s="27"/>
    </row>
    <row r="199" ht="15.75" customHeight="1">
      <c r="A199" s="1"/>
      <c r="E199" s="27"/>
    </row>
    <row r="200" ht="15.75" customHeight="1">
      <c r="A200" s="1"/>
      <c r="E200" s="27"/>
    </row>
    <row r="201" ht="15.75" customHeight="1">
      <c r="A201" s="1"/>
      <c r="E201" s="27"/>
    </row>
    <row r="202" ht="15.75" customHeight="1">
      <c r="A202" s="1"/>
      <c r="E202" s="27"/>
    </row>
    <row r="203" ht="15.75" customHeight="1">
      <c r="A203" s="1"/>
      <c r="E203" s="27"/>
    </row>
    <row r="204" ht="15.75" customHeight="1">
      <c r="A204" s="1"/>
      <c r="E204" s="27"/>
    </row>
    <row r="205" ht="15.75" customHeight="1">
      <c r="A205" s="1"/>
      <c r="E205" s="27"/>
    </row>
    <row r="206" ht="15.75" customHeight="1">
      <c r="A206" s="1"/>
      <c r="E206" s="27"/>
    </row>
    <row r="207" ht="15.75" customHeight="1">
      <c r="A207" s="1"/>
      <c r="E207" s="27"/>
    </row>
    <row r="208" ht="15.75" customHeight="1">
      <c r="A208" s="1"/>
      <c r="E208" s="27"/>
    </row>
    <row r="209" ht="15.75" customHeight="1">
      <c r="A209" s="1"/>
      <c r="E209" s="27"/>
    </row>
    <row r="210" ht="15.75" customHeight="1">
      <c r="A210" s="1"/>
      <c r="E210" s="27"/>
    </row>
    <row r="211" ht="15.75" customHeight="1">
      <c r="A211" s="1"/>
      <c r="E211" s="27"/>
    </row>
    <row r="212" ht="15.75" customHeight="1">
      <c r="A212" s="1"/>
      <c r="E212" s="27"/>
    </row>
    <row r="213" ht="15.75" customHeight="1">
      <c r="A213" s="1"/>
      <c r="E213" s="27"/>
    </row>
    <row r="214" ht="15.75" customHeight="1">
      <c r="A214" s="1"/>
      <c r="E214" s="27"/>
    </row>
    <row r="215" ht="15.75" customHeight="1">
      <c r="A215" s="1"/>
      <c r="E215" s="27"/>
    </row>
    <row r="216" ht="15.75" customHeight="1">
      <c r="A216" s="1"/>
      <c r="E216" s="27"/>
    </row>
    <row r="217" ht="15.75" customHeight="1">
      <c r="A217" s="1"/>
      <c r="E217" s="27"/>
    </row>
    <row r="218" ht="15.75" customHeight="1">
      <c r="A218" s="1"/>
      <c r="E218" s="27"/>
    </row>
    <row r="219" ht="15.75" customHeight="1">
      <c r="A219" s="1"/>
      <c r="E219" s="27"/>
    </row>
    <row r="220" ht="15.75" customHeight="1">
      <c r="A220" s="1"/>
      <c r="E220" s="27"/>
    </row>
    <row r="221" ht="15.75" customHeight="1">
      <c r="A221" s="1"/>
      <c r="E221" s="27"/>
    </row>
    <row r="222" ht="15.75" customHeight="1">
      <c r="A222" s="1"/>
      <c r="E222" s="27"/>
    </row>
    <row r="223" ht="15.75" customHeight="1">
      <c r="A223" s="1"/>
      <c r="E223" s="27"/>
    </row>
    <row r="224" ht="15.75" customHeight="1">
      <c r="A224" s="1"/>
      <c r="E224" s="27"/>
    </row>
    <row r="225" ht="15.75" customHeight="1">
      <c r="A225" s="1"/>
      <c r="E225" s="27"/>
    </row>
    <row r="226" ht="15.75" customHeight="1">
      <c r="A226" s="1"/>
      <c r="E226" s="27"/>
    </row>
    <row r="227" ht="15.75" customHeight="1">
      <c r="A227" s="1"/>
      <c r="E227" s="27"/>
    </row>
    <row r="228" ht="15.75" customHeight="1">
      <c r="A228" s="1"/>
      <c r="E228" s="27"/>
    </row>
    <row r="229" ht="15.75" customHeight="1">
      <c r="A229" s="1"/>
      <c r="E229" s="27"/>
    </row>
    <row r="230" ht="15.75" customHeight="1">
      <c r="A230" s="1"/>
      <c r="E230" s="27"/>
    </row>
    <row r="231" ht="15.75" customHeight="1">
      <c r="A231" s="1"/>
      <c r="E231" s="27"/>
    </row>
    <row r="232" ht="15.75" customHeight="1">
      <c r="A232" s="1"/>
      <c r="E232" s="27"/>
    </row>
    <row r="233" ht="15.75" customHeight="1">
      <c r="A233" s="1"/>
      <c r="E233" s="27"/>
    </row>
    <row r="234" ht="15.75" customHeight="1">
      <c r="A234" s="1"/>
      <c r="E234" s="27"/>
    </row>
    <row r="235" ht="15.75" customHeight="1">
      <c r="A235" s="1"/>
      <c r="E235" s="27"/>
    </row>
    <row r="236" ht="15.75" customHeight="1">
      <c r="A236" s="1"/>
      <c r="E236" s="27"/>
    </row>
    <row r="237" ht="15.75" customHeight="1">
      <c r="A237" s="1"/>
      <c r="E237" s="27"/>
    </row>
    <row r="238" ht="15.75" customHeight="1">
      <c r="E238" s="27"/>
    </row>
    <row r="239" ht="15.75" customHeight="1">
      <c r="E239" s="27"/>
    </row>
    <row r="240" ht="15.75" customHeight="1">
      <c r="E240" s="27"/>
    </row>
    <row r="241" ht="15.75" customHeight="1">
      <c r="E241" s="27"/>
    </row>
    <row r="242" ht="15.75" customHeight="1">
      <c r="E242" s="27"/>
    </row>
    <row r="243" ht="15.75" customHeight="1">
      <c r="E243" s="27"/>
    </row>
    <row r="244" ht="15.75" customHeight="1">
      <c r="E244" s="27"/>
    </row>
    <row r="245" ht="15.75" customHeight="1">
      <c r="E245" s="27"/>
    </row>
    <row r="246" ht="15.75" customHeight="1">
      <c r="E246" s="27"/>
    </row>
    <row r="247" ht="15.75" customHeight="1">
      <c r="E247" s="27"/>
    </row>
    <row r="248" ht="15.75" customHeight="1">
      <c r="E248" s="27"/>
    </row>
    <row r="249" ht="15.75" customHeight="1">
      <c r="E249" s="27"/>
    </row>
    <row r="250" ht="15.75" customHeight="1">
      <c r="E250" s="27"/>
    </row>
    <row r="251" ht="15.75" customHeight="1">
      <c r="E251" s="27"/>
    </row>
    <row r="252" ht="15.75" customHeight="1">
      <c r="E252" s="27"/>
    </row>
    <row r="253" ht="15.75" customHeight="1">
      <c r="E253" s="27"/>
    </row>
    <row r="254" ht="15.75" customHeight="1">
      <c r="E254" s="27"/>
    </row>
    <row r="255" ht="15.75" customHeight="1">
      <c r="E255" s="27"/>
    </row>
    <row r="256" ht="15.75" customHeight="1">
      <c r="E256" s="27"/>
    </row>
    <row r="257" ht="15.75" customHeight="1">
      <c r="E257" s="27"/>
    </row>
    <row r="258" ht="15.75" customHeight="1">
      <c r="E258" s="27"/>
    </row>
    <row r="259" ht="15.75" customHeight="1">
      <c r="E259" s="27"/>
    </row>
    <row r="260" ht="15.75" customHeight="1">
      <c r="E260" s="27"/>
    </row>
    <row r="261" ht="15.75" customHeight="1">
      <c r="E261" s="27"/>
    </row>
    <row r="262" ht="15.75" customHeight="1">
      <c r="E262" s="27"/>
    </row>
    <row r="263" ht="15.75" customHeight="1">
      <c r="E263" s="27"/>
    </row>
    <row r="264" ht="15.75" customHeight="1">
      <c r="E264" s="27"/>
    </row>
    <row r="265" ht="15.75" customHeight="1">
      <c r="E265" s="27"/>
    </row>
    <row r="266" ht="15.75" customHeight="1">
      <c r="E266" s="27"/>
    </row>
    <row r="267" ht="15.75" customHeight="1">
      <c r="E267" s="27"/>
    </row>
    <row r="268" ht="15.75" customHeight="1">
      <c r="E268" s="27"/>
    </row>
    <row r="269" ht="15.75" customHeight="1">
      <c r="E269" s="27"/>
    </row>
    <row r="270" ht="15.75" customHeight="1">
      <c r="E270" s="27"/>
    </row>
    <row r="271" ht="15.75" customHeight="1">
      <c r="E271" s="27"/>
    </row>
    <row r="272" ht="15.75" customHeight="1">
      <c r="E272" s="27"/>
    </row>
    <row r="273" ht="15.75" customHeight="1">
      <c r="E273" s="27"/>
    </row>
    <row r="274" ht="15.75" customHeight="1">
      <c r="E274" s="27"/>
    </row>
    <row r="275" ht="15.75" customHeight="1">
      <c r="E275" s="27"/>
    </row>
    <row r="276" ht="15.75" customHeight="1">
      <c r="E276" s="27"/>
    </row>
    <row r="277" ht="15.75" customHeight="1">
      <c r="E277" s="27"/>
    </row>
    <row r="278" ht="15.75" customHeight="1">
      <c r="E278" s="27"/>
    </row>
    <row r="279" ht="15.75" customHeight="1">
      <c r="E279" s="27"/>
    </row>
    <row r="280" ht="15.75" customHeight="1">
      <c r="E280" s="27"/>
    </row>
    <row r="281" ht="15.75" customHeight="1">
      <c r="E281" s="27"/>
    </row>
    <row r="282" ht="15.75" customHeight="1">
      <c r="E282" s="27"/>
    </row>
    <row r="283" ht="15.75" customHeight="1">
      <c r="E283" s="27"/>
    </row>
    <row r="284" ht="15.75" customHeight="1">
      <c r="E284" s="27"/>
    </row>
    <row r="285" ht="15.75" customHeight="1">
      <c r="E285" s="27"/>
    </row>
    <row r="286" ht="15.75" customHeight="1">
      <c r="E286" s="27"/>
    </row>
    <row r="287" ht="15.75" customHeight="1">
      <c r="E287" s="27"/>
    </row>
    <row r="288" ht="15.75" customHeight="1">
      <c r="E288" s="27"/>
    </row>
    <row r="289" ht="15.75" customHeight="1">
      <c r="E289" s="27"/>
    </row>
    <row r="290" ht="15.75" customHeight="1">
      <c r="E290" s="27"/>
    </row>
    <row r="291" ht="15.75" customHeight="1">
      <c r="E291" s="27"/>
    </row>
    <row r="292" ht="15.75" customHeight="1">
      <c r="E292" s="27"/>
    </row>
    <row r="293" ht="15.75" customHeight="1">
      <c r="E293" s="27"/>
    </row>
    <row r="294" ht="15.75" customHeight="1">
      <c r="E294" s="27"/>
    </row>
    <row r="295" ht="15.75" customHeight="1">
      <c r="E295" s="27"/>
    </row>
    <row r="296" ht="15.75" customHeight="1">
      <c r="E296" s="27"/>
    </row>
    <row r="297" ht="15.75" customHeight="1">
      <c r="E297" s="27"/>
    </row>
    <row r="298" ht="15.75" customHeight="1">
      <c r="E298" s="27"/>
    </row>
    <row r="299" ht="15.75" customHeight="1">
      <c r="E299" s="27"/>
    </row>
    <row r="300" ht="15.75" customHeight="1">
      <c r="E300" s="27"/>
    </row>
    <row r="301" ht="15.75" customHeight="1">
      <c r="E301" s="27"/>
    </row>
    <row r="302" ht="15.75" customHeight="1">
      <c r="E302" s="27"/>
    </row>
    <row r="303" ht="15.75" customHeight="1">
      <c r="E303" s="27"/>
    </row>
    <row r="304" ht="15.75" customHeight="1">
      <c r="E304" s="27"/>
    </row>
    <row r="305" ht="15.75" customHeight="1">
      <c r="E305" s="27"/>
    </row>
    <row r="306" ht="15.75" customHeight="1">
      <c r="E306" s="27"/>
    </row>
    <row r="307" ht="15.75" customHeight="1">
      <c r="E307" s="27"/>
    </row>
    <row r="308" ht="15.75" customHeight="1">
      <c r="E308" s="27"/>
    </row>
    <row r="309" ht="15.75" customHeight="1">
      <c r="E309" s="27"/>
    </row>
    <row r="310" ht="15.75" customHeight="1">
      <c r="E310" s="27"/>
    </row>
    <row r="311" ht="15.75" customHeight="1">
      <c r="E311" s="27"/>
    </row>
    <row r="312" ht="15.75" customHeight="1">
      <c r="E312" s="27"/>
    </row>
    <row r="313" ht="15.75" customHeight="1">
      <c r="E313" s="27"/>
    </row>
    <row r="314" ht="15.75" customHeight="1">
      <c r="E314" s="27"/>
    </row>
    <row r="315" ht="15.75" customHeight="1">
      <c r="E315" s="27"/>
    </row>
    <row r="316" ht="15.75" customHeight="1">
      <c r="E316" s="27"/>
    </row>
    <row r="317" ht="15.75" customHeight="1">
      <c r="E317" s="27"/>
    </row>
    <row r="318" ht="15.75" customHeight="1">
      <c r="E318" s="27"/>
    </row>
    <row r="319" ht="15.75" customHeight="1">
      <c r="E319" s="27"/>
    </row>
    <row r="320" ht="15.75" customHeight="1">
      <c r="E320" s="27"/>
    </row>
    <row r="321" ht="15.75" customHeight="1">
      <c r="E321" s="27"/>
    </row>
    <row r="322" ht="15.75" customHeight="1">
      <c r="E322" s="27"/>
    </row>
    <row r="323" ht="15.75" customHeight="1">
      <c r="E323" s="27"/>
    </row>
    <row r="324" ht="15.75" customHeight="1">
      <c r="E324" s="27"/>
    </row>
    <row r="325" ht="15.75" customHeight="1">
      <c r="E325" s="27"/>
    </row>
    <row r="326" ht="15.75" customHeight="1">
      <c r="E326" s="27"/>
    </row>
    <row r="327" ht="15.75" customHeight="1">
      <c r="E327" s="27"/>
    </row>
    <row r="328" ht="15.75" customHeight="1">
      <c r="E328" s="27"/>
    </row>
    <row r="329" ht="15.75" customHeight="1">
      <c r="E329" s="27"/>
    </row>
    <row r="330" ht="15.75" customHeight="1">
      <c r="E330" s="27"/>
    </row>
    <row r="331" ht="15.75" customHeight="1">
      <c r="E331" s="27"/>
    </row>
    <row r="332" ht="15.75" customHeight="1">
      <c r="E332" s="27"/>
    </row>
    <row r="333" ht="15.75" customHeight="1">
      <c r="E333" s="27"/>
    </row>
    <row r="334" ht="15.75" customHeight="1">
      <c r="E334" s="27"/>
    </row>
    <row r="335" ht="15.75" customHeight="1">
      <c r="E335" s="27"/>
    </row>
    <row r="336" ht="15.75" customHeight="1">
      <c r="E336" s="27"/>
    </row>
    <row r="337" ht="15.75" customHeight="1">
      <c r="E337" s="27"/>
    </row>
    <row r="338" ht="15.75" customHeight="1">
      <c r="E338" s="27"/>
    </row>
    <row r="339" ht="15.75" customHeight="1">
      <c r="E339" s="27"/>
    </row>
    <row r="340" ht="15.75" customHeight="1">
      <c r="E340" s="27"/>
    </row>
    <row r="341" ht="15.75" customHeight="1">
      <c r="E341" s="27"/>
    </row>
    <row r="342" ht="15.75" customHeight="1">
      <c r="E342" s="27"/>
    </row>
    <row r="343" ht="15.75" customHeight="1">
      <c r="E343" s="27"/>
    </row>
    <row r="344" ht="15.75" customHeight="1">
      <c r="E344" s="27"/>
    </row>
    <row r="345" ht="15.75" customHeight="1">
      <c r="E345" s="27"/>
    </row>
    <row r="346" ht="15.75" customHeight="1">
      <c r="E346" s="27"/>
    </row>
    <row r="347" ht="15.75" customHeight="1">
      <c r="E347" s="27"/>
    </row>
    <row r="348" ht="15.75" customHeight="1">
      <c r="E348" s="27"/>
    </row>
    <row r="349" ht="15.75" customHeight="1">
      <c r="E349" s="27"/>
    </row>
    <row r="350" ht="15.75" customHeight="1">
      <c r="E350" s="27"/>
    </row>
    <row r="351" ht="15.75" customHeight="1">
      <c r="E351" s="27"/>
    </row>
    <row r="352" ht="15.75" customHeight="1">
      <c r="E352" s="27"/>
    </row>
    <row r="353" ht="15.75" customHeight="1">
      <c r="E353" s="27"/>
    </row>
    <row r="354" ht="15.75" customHeight="1">
      <c r="E354" s="27"/>
    </row>
    <row r="355" ht="15.75" customHeight="1">
      <c r="E355" s="27"/>
    </row>
    <row r="356" ht="15.75" customHeight="1">
      <c r="E356" s="27"/>
    </row>
    <row r="357" ht="15.75" customHeight="1">
      <c r="E357" s="27"/>
    </row>
    <row r="358" ht="15.75" customHeight="1">
      <c r="E358" s="27"/>
    </row>
    <row r="359" ht="15.75" customHeight="1">
      <c r="E359" s="27"/>
    </row>
    <row r="360" ht="15.75" customHeight="1">
      <c r="E360" s="27"/>
    </row>
    <row r="361" ht="15.75" customHeight="1">
      <c r="E361" s="27"/>
    </row>
    <row r="362" ht="15.75" customHeight="1">
      <c r="E362" s="27"/>
    </row>
    <row r="363" ht="15.75" customHeight="1">
      <c r="E363" s="27"/>
    </row>
    <row r="364" ht="15.75" customHeight="1">
      <c r="E364" s="27"/>
    </row>
    <row r="365" ht="15.75" customHeight="1">
      <c r="E365" s="27"/>
    </row>
    <row r="366" ht="15.75" customHeight="1">
      <c r="E366" s="27"/>
    </row>
    <row r="367" ht="15.75" customHeight="1">
      <c r="E367" s="27"/>
    </row>
    <row r="368" ht="15.75" customHeight="1">
      <c r="E368" s="27"/>
    </row>
    <row r="369" ht="15.75" customHeight="1">
      <c r="E369" s="27"/>
    </row>
    <row r="370" ht="15.75" customHeight="1">
      <c r="E370" s="27"/>
    </row>
    <row r="371" ht="15.75" customHeight="1">
      <c r="E371" s="27"/>
    </row>
    <row r="372" ht="15.75" customHeight="1">
      <c r="E372" s="27"/>
    </row>
    <row r="373" ht="15.75" customHeight="1">
      <c r="E373" s="27"/>
    </row>
    <row r="374" ht="15.75" customHeight="1">
      <c r="E374" s="27"/>
    </row>
    <row r="375" ht="15.75" customHeight="1">
      <c r="E375" s="27"/>
    </row>
    <row r="376" ht="15.75" customHeight="1">
      <c r="E376" s="27"/>
    </row>
    <row r="377" ht="15.75" customHeight="1">
      <c r="E377" s="27"/>
    </row>
    <row r="378" ht="15.75" customHeight="1">
      <c r="E378" s="27"/>
    </row>
    <row r="379" ht="15.75" customHeight="1">
      <c r="E379" s="27"/>
    </row>
    <row r="380" ht="15.75" customHeight="1">
      <c r="E380" s="27"/>
    </row>
    <row r="381" ht="15.75" customHeight="1">
      <c r="E381" s="27"/>
    </row>
    <row r="382" ht="15.75" customHeight="1">
      <c r="E382" s="27"/>
    </row>
    <row r="383" ht="15.75" customHeight="1">
      <c r="E383" s="27"/>
    </row>
    <row r="384" ht="15.75" customHeight="1">
      <c r="E384" s="27"/>
    </row>
    <row r="385" ht="15.75" customHeight="1">
      <c r="E385" s="27"/>
    </row>
    <row r="386" ht="15.75" customHeight="1">
      <c r="E386" s="27"/>
    </row>
    <row r="387" ht="15.75" customHeight="1">
      <c r="E387" s="27"/>
    </row>
    <row r="388" ht="15.75" customHeight="1">
      <c r="E388" s="27"/>
    </row>
    <row r="389" ht="15.75" customHeight="1">
      <c r="E389" s="27"/>
    </row>
    <row r="390" ht="15.75" customHeight="1">
      <c r="E390" s="27"/>
    </row>
    <row r="391" ht="15.75" customHeight="1">
      <c r="E391" s="27"/>
    </row>
    <row r="392" ht="15.75" customHeight="1">
      <c r="E392" s="27"/>
    </row>
    <row r="393" ht="15.75" customHeight="1">
      <c r="E393" s="27"/>
    </row>
    <row r="394" ht="15.75" customHeight="1">
      <c r="E394" s="27"/>
    </row>
    <row r="395" ht="15.75" customHeight="1">
      <c r="E395" s="27"/>
    </row>
    <row r="396" ht="15.75" customHeight="1">
      <c r="E396" s="27"/>
    </row>
    <row r="397" ht="15.75" customHeight="1">
      <c r="E397" s="27"/>
    </row>
    <row r="398" ht="15.75" customHeight="1">
      <c r="E398" s="27"/>
    </row>
    <row r="399" ht="15.75" customHeight="1">
      <c r="E399" s="27"/>
    </row>
    <row r="400" ht="15.75" customHeight="1">
      <c r="E400" s="27"/>
    </row>
    <row r="401" ht="15.75" customHeight="1">
      <c r="E401" s="27"/>
    </row>
    <row r="402" ht="15.75" customHeight="1">
      <c r="E402" s="27"/>
    </row>
    <row r="403" ht="15.75" customHeight="1">
      <c r="E403" s="27"/>
    </row>
    <row r="404" ht="15.75" customHeight="1">
      <c r="E404" s="27"/>
    </row>
    <row r="405" ht="15.75" customHeight="1">
      <c r="E405" s="27"/>
    </row>
    <row r="406" ht="15.75" customHeight="1">
      <c r="E406" s="27"/>
    </row>
    <row r="407" ht="15.75" customHeight="1">
      <c r="E407" s="27"/>
    </row>
    <row r="408" ht="15.75" customHeight="1">
      <c r="E408" s="27"/>
    </row>
    <row r="409" ht="15.75" customHeight="1">
      <c r="E409" s="27"/>
    </row>
    <row r="410" ht="15.75" customHeight="1">
      <c r="E410" s="27"/>
    </row>
    <row r="411" ht="15.75" customHeight="1">
      <c r="E411" s="27"/>
    </row>
    <row r="412" ht="15.75" customHeight="1">
      <c r="E412" s="27"/>
    </row>
    <row r="413" ht="15.75" customHeight="1">
      <c r="E413" s="27"/>
    </row>
    <row r="414" ht="15.75" customHeight="1">
      <c r="E414" s="27"/>
    </row>
    <row r="415" ht="15.75" customHeight="1">
      <c r="E415" s="27"/>
    </row>
    <row r="416" ht="15.75" customHeight="1">
      <c r="E416" s="27"/>
    </row>
    <row r="417" ht="15.75" customHeight="1">
      <c r="E417" s="27"/>
    </row>
    <row r="418" ht="15.75" customHeight="1">
      <c r="E418" s="27"/>
    </row>
    <row r="419" ht="15.75" customHeight="1">
      <c r="E419" s="27"/>
    </row>
    <row r="420" ht="15.75" customHeight="1">
      <c r="E420" s="27"/>
    </row>
    <row r="421" ht="15.75" customHeight="1">
      <c r="E421" s="27"/>
    </row>
    <row r="422" ht="15.75" customHeight="1">
      <c r="E422" s="27"/>
    </row>
    <row r="423" ht="15.75" customHeight="1">
      <c r="E423" s="27"/>
    </row>
    <row r="424" ht="15.75" customHeight="1">
      <c r="E424" s="27"/>
    </row>
    <row r="425" ht="15.75" customHeight="1">
      <c r="E425" s="27"/>
    </row>
    <row r="426" ht="15.75" customHeight="1">
      <c r="E426" s="27"/>
    </row>
    <row r="427" ht="15.75" customHeight="1">
      <c r="E427" s="27"/>
    </row>
    <row r="428" ht="15.75" customHeight="1">
      <c r="E428" s="27"/>
    </row>
    <row r="429" ht="15.75" customHeight="1">
      <c r="E429" s="27"/>
    </row>
    <row r="430" ht="15.75" customHeight="1">
      <c r="E430" s="27"/>
    </row>
    <row r="431" ht="15.75" customHeight="1">
      <c r="E431" s="27"/>
    </row>
    <row r="432" ht="15.75" customHeight="1">
      <c r="E432" s="27"/>
    </row>
    <row r="433" ht="15.75" customHeight="1">
      <c r="E433" s="27"/>
    </row>
    <row r="434" ht="15.75" customHeight="1">
      <c r="E434" s="27"/>
    </row>
    <row r="435" ht="15.75" customHeight="1">
      <c r="E435" s="27"/>
    </row>
    <row r="436" ht="15.75" customHeight="1">
      <c r="E436" s="27"/>
    </row>
    <row r="437" ht="15.75" customHeight="1">
      <c r="E437" s="27"/>
    </row>
    <row r="438" ht="15.75" customHeight="1">
      <c r="E438" s="27"/>
    </row>
    <row r="439" ht="15.75" customHeight="1">
      <c r="E439" s="27"/>
    </row>
    <row r="440" ht="15.75" customHeight="1">
      <c r="E440" s="27"/>
    </row>
    <row r="441" ht="15.75" customHeight="1">
      <c r="E441" s="27"/>
    </row>
    <row r="442" ht="15.75" customHeight="1">
      <c r="E442" s="27"/>
    </row>
    <row r="443" ht="15.75" customHeight="1">
      <c r="E443" s="27"/>
    </row>
    <row r="444" ht="15.75" customHeight="1">
      <c r="E444" s="27"/>
    </row>
    <row r="445" ht="15.75" customHeight="1">
      <c r="E445" s="27"/>
    </row>
    <row r="446" ht="15.75" customHeight="1">
      <c r="E446" s="27"/>
    </row>
    <row r="447" ht="15.75" customHeight="1">
      <c r="E447" s="27"/>
    </row>
    <row r="448" ht="15.75" customHeight="1">
      <c r="E448" s="27"/>
    </row>
    <row r="449" ht="15.75" customHeight="1">
      <c r="E449" s="27"/>
    </row>
    <row r="450" ht="15.75" customHeight="1">
      <c r="E450" s="27"/>
    </row>
    <row r="451" ht="15.75" customHeight="1">
      <c r="E451" s="27"/>
    </row>
    <row r="452" ht="15.75" customHeight="1">
      <c r="E452" s="27"/>
    </row>
    <row r="453" ht="15.75" customHeight="1">
      <c r="E453" s="27"/>
    </row>
    <row r="454" ht="15.75" customHeight="1">
      <c r="E454" s="27"/>
    </row>
    <row r="455" ht="15.75" customHeight="1">
      <c r="E455" s="27"/>
    </row>
    <row r="456" ht="15.75" customHeight="1">
      <c r="E456" s="27"/>
    </row>
    <row r="457" ht="15.75" customHeight="1">
      <c r="E457" s="27"/>
    </row>
    <row r="458" ht="15.75" customHeight="1">
      <c r="E458" s="27"/>
    </row>
    <row r="459" ht="15.75" customHeight="1">
      <c r="E459" s="27"/>
    </row>
    <row r="460" ht="15.75" customHeight="1">
      <c r="E460" s="27"/>
    </row>
    <row r="461" ht="15.75" customHeight="1">
      <c r="E461" s="27"/>
    </row>
    <row r="462" ht="15.75" customHeight="1">
      <c r="E462" s="27"/>
    </row>
    <row r="463" ht="15.75" customHeight="1">
      <c r="E463" s="27"/>
    </row>
    <row r="464" ht="15.75" customHeight="1">
      <c r="E464" s="27"/>
    </row>
    <row r="465" ht="15.75" customHeight="1">
      <c r="E465" s="27"/>
    </row>
    <row r="466" ht="15.75" customHeight="1">
      <c r="E466" s="27"/>
    </row>
    <row r="467" ht="15.75" customHeight="1">
      <c r="E467" s="27"/>
    </row>
    <row r="468" ht="15.75" customHeight="1">
      <c r="E468" s="27"/>
    </row>
    <row r="469" ht="15.75" customHeight="1">
      <c r="E469" s="27"/>
    </row>
    <row r="470" ht="15.75" customHeight="1">
      <c r="E470" s="27"/>
    </row>
    <row r="471" ht="15.75" customHeight="1">
      <c r="E471" s="27"/>
    </row>
    <row r="472" ht="15.75" customHeight="1">
      <c r="E472" s="27"/>
    </row>
    <row r="473" ht="15.75" customHeight="1">
      <c r="E473" s="27"/>
    </row>
    <row r="474" ht="15.75" customHeight="1">
      <c r="E474" s="27"/>
    </row>
    <row r="475" ht="15.75" customHeight="1">
      <c r="E475" s="27"/>
    </row>
    <row r="476" ht="15.75" customHeight="1">
      <c r="E476" s="27"/>
    </row>
    <row r="477" ht="15.75" customHeight="1">
      <c r="E477" s="27"/>
    </row>
    <row r="478" ht="15.75" customHeight="1">
      <c r="E478" s="27"/>
    </row>
    <row r="479" ht="15.75" customHeight="1">
      <c r="E479" s="27"/>
    </row>
    <row r="480" ht="15.75" customHeight="1">
      <c r="E480" s="27"/>
    </row>
    <row r="481" ht="15.75" customHeight="1">
      <c r="E481" s="27"/>
    </row>
    <row r="482" ht="15.75" customHeight="1">
      <c r="E482" s="27"/>
    </row>
    <row r="483" ht="15.75" customHeight="1">
      <c r="E483" s="27"/>
    </row>
    <row r="484" ht="15.75" customHeight="1">
      <c r="E484" s="27"/>
    </row>
    <row r="485" ht="15.75" customHeight="1">
      <c r="E485" s="27"/>
    </row>
    <row r="486" ht="15.75" customHeight="1">
      <c r="E486" s="27"/>
    </row>
    <row r="487" ht="15.75" customHeight="1">
      <c r="E487" s="27"/>
    </row>
    <row r="488" ht="15.75" customHeight="1">
      <c r="E488" s="27"/>
    </row>
    <row r="489" ht="15.75" customHeight="1">
      <c r="E489" s="27"/>
    </row>
    <row r="490" ht="15.75" customHeight="1">
      <c r="E490" s="27"/>
    </row>
    <row r="491" ht="15.75" customHeight="1">
      <c r="E491" s="27"/>
    </row>
    <row r="492" ht="15.75" customHeight="1">
      <c r="E492" s="27"/>
    </row>
    <row r="493" ht="15.75" customHeight="1">
      <c r="E493" s="27"/>
    </row>
    <row r="494" ht="15.75" customHeight="1">
      <c r="E494" s="27"/>
    </row>
    <row r="495" ht="15.75" customHeight="1">
      <c r="E495" s="27"/>
    </row>
    <row r="496" ht="15.75" customHeight="1">
      <c r="E496" s="27"/>
    </row>
    <row r="497" ht="15.75" customHeight="1">
      <c r="E497" s="27"/>
    </row>
    <row r="498" ht="15.75" customHeight="1">
      <c r="E498" s="27"/>
    </row>
    <row r="499" ht="15.75" customHeight="1">
      <c r="E499" s="27"/>
    </row>
    <row r="500" ht="15.75" customHeight="1">
      <c r="E500" s="27"/>
    </row>
    <row r="501" ht="15.75" customHeight="1">
      <c r="E501" s="27"/>
    </row>
    <row r="502" ht="15.75" customHeight="1">
      <c r="E502" s="27"/>
    </row>
    <row r="503" ht="15.75" customHeight="1">
      <c r="E503" s="27"/>
    </row>
    <row r="504" ht="15.75" customHeight="1">
      <c r="E504" s="27"/>
    </row>
    <row r="505" ht="15.75" customHeight="1">
      <c r="E505" s="27"/>
    </row>
    <row r="506" ht="15.75" customHeight="1">
      <c r="E506" s="27"/>
    </row>
    <row r="507" ht="15.75" customHeight="1">
      <c r="E507" s="27"/>
    </row>
    <row r="508" ht="15.75" customHeight="1">
      <c r="E508" s="27"/>
    </row>
    <row r="509" ht="15.75" customHeight="1">
      <c r="E509" s="27"/>
    </row>
    <row r="510" ht="15.75" customHeight="1">
      <c r="E510" s="27"/>
    </row>
    <row r="511" ht="15.75" customHeight="1">
      <c r="E511" s="27"/>
    </row>
    <row r="512" ht="15.75" customHeight="1">
      <c r="E512" s="27"/>
    </row>
    <row r="513" ht="15.75" customHeight="1">
      <c r="E513" s="27"/>
    </row>
    <row r="514" ht="15.75" customHeight="1">
      <c r="E514" s="27"/>
    </row>
    <row r="515" ht="15.75" customHeight="1">
      <c r="E515" s="27"/>
    </row>
    <row r="516" ht="15.75" customHeight="1">
      <c r="E516" s="27"/>
    </row>
    <row r="517" ht="15.75" customHeight="1">
      <c r="E517" s="27"/>
    </row>
    <row r="518" ht="15.75" customHeight="1">
      <c r="E518" s="27"/>
    </row>
    <row r="519" ht="15.75" customHeight="1">
      <c r="E519" s="27"/>
    </row>
    <row r="520" ht="15.75" customHeight="1">
      <c r="E520" s="27"/>
    </row>
    <row r="521" ht="15.75" customHeight="1">
      <c r="E521" s="27"/>
    </row>
    <row r="522" ht="15.75" customHeight="1">
      <c r="E522" s="27"/>
    </row>
    <row r="523" ht="15.75" customHeight="1">
      <c r="E523" s="27"/>
    </row>
    <row r="524" ht="15.75" customHeight="1">
      <c r="E524" s="27"/>
    </row>
    <row r="525" ht="15.75" customHeight="1">
      <c r="E525" s="27"/>
    </row>
    <row r="526" ht="15.75" customHeight="1">
      <c r="E526" s="27"/>
    </row>
    <row r="527" ht="15.75" customHeight="1">
      <c r="E527" s="27"/>
    </row>
    <row r="528" ht="15.75" customHeight="1">
      <c r="E528" s="27"/>
    </row>
    <row r="529" ht="15.75" customHeight="1">
      <c r="E529" s="27"/>
    </row>
    <row r="530" ht="15.75" customHeight="1">
      <c r="E530" s="27"/>
    </row>
    <row r="531" ht="15.75" customHeight="1">
      <c r="E531" s="27"/>
    </row>
    <row r="532" ht="15.75" customHeight="1">
      <c r="E532" s="27"/>
    </row>
    <row r="533" ht="15.75" customHeight="1">
      <c r="E533" s="27"/>
    </row>
    <row r="534" ht="15.75" customHeight="1">
      <c r="E534" s="27"/>
    </row>
    <row r="535" ht="15.75" customHeight="1">
      <c r="E535" s="27"/>
    </row>
    <row r="536" ht="15.75" customHeight="1">
      <c r="E536" s="27"/>
    </row>
    <row r="537" ht="15.75" customHeight="1">
      <c r="E537" s="27"/>
    </row>
    <row r="538" ht="15.75" customHeight="1">
      <c r="E538" s="27"/>
    </row>
    <row r="539" ht="15.75" customHeight="1">
      <c r="E539" s="27"/>
    </row>
    <row r="540" ht="15.75" customHeight="1">
      <c r="E540" s="27"/>
    </row>
    <row r="541" ht="15.75" customHeight="1">
      <c r="E541" s="27"/>
    </row>
    <row r="542" ht="15.75" customHeight="1">
      <c r="E542" s="27"/>
    </row>
    <row r="543" ht="15.75" customHeight="1">
      <c r="E543" s="27"/>
    </row>
    <row r="544" ht="15.75" customHeight="1">
      <c r="E544" s="27"/>
    </row>
    <row r="545" ht="15.75" customHeight="1">
      <c r="E545" s="27"/>
    </row>
    <row r="546" ht="15.75" customHeight="1">
      <c r="E546" s="27"/>
    </row>
    <row r="547" ht="15.75" customHeight="1">
      <c r="E547" s="27"/>
    </row>
    <row r="548" ht="15.75" customHeight="1">
      <c r="E548" s="27"/>
    </row>
    <row r="549" ht="15.75" customHeight="1">
      <c r="E549" s="27"/>
    </row>
    <row r="550" ht="15.75" customHeight="1">
      <c r="E550" s="27"/>
    </row>
    <row r="551" ht="15.75" customHeight="1">
      <c r="E551" s="27"/>
    </row>
    <row r="552" ht="15.75" customHeight="1">
      <c r="E552" s="27"/>
    </row>
    <row r="553" ht="15.75" customHeight="1">
      <c r="E553" s="27"/>
    </row>
    <row r="554" ht="15.75" customHeight="1">
      <c r="E554" s="27"/>
    </row>
    <row r="555" ht="15.75" customHeight="1">
      <c r="E555" s="27"/>
    </row>
    <row r="556" ht="15.75" customHeight="1">
      <c r="E556" s="27"/>
    </row>
    <row r="557" ht="15.75" customHeight="1">
      <c r="E557" s="27"/>
    </row>
    <row r="558" ht="15.75" customHeight="1">
      <c r="E558" s="27"/>
    </row>
    <row r="559" ht="15.75" customHeight="1">
      <c r="E559" s="27"/>
    </row>
    <row r="560" ht="15.75" customHeight="1">
      <c r="E560" s="27"/>
    </row>
    <row r="561" ht="15.75" customHeight="1">
      <c r="E561" s="27"/>
    </row>
    <row r="562" ht="15.75" customHeight="1">
      <c r="E562" s="27"/>
    </row>
    <row r="563" ht="15.75" customHeight="1">
      <c r="E563" s="27"/>
    </row>
    <row r="564" ht="15.75" customHeight="1">
      <c r="E564" s="27"/>
    </row>
    <row r="565" ht="15.75" customHeight="1">
      <c r="E565" s="27"/>
    </row>
    <row r="566" ht="15.75" customHeight="1">
      <c r="E566" s="27"/>
    </row>
    <row r="567" ht="15.75" customHeight="1">
      <c r="E567" s="27"/>
    </row>
    <row r="568" ht="15.75" customHeight="1">
      <c r="E568" s="27"/>
    </row>
    <row r="569" ht="15.75" customHeight="1">
      <c r="E569" s="27"/>
    </row>
    <row r="570" ht="15.75" customHeight="1">
      <c r="E570" s="27"/>
    </row>
    <row r="571" ht="15.75" customHeight="1">
      <c r="E571" s="27"/>
    </row>
    <row r="572" ht="15.75" customHeight="1">
      <c r="E572" s="27"/>
    </row>
    <row r="573" ht="15.75" customHeight="1">
      <c r="E573" s="27"/>
    </row>
    <row r="574" ht="15.75" customHeight="1">
      <c r="E574" s="27"/>
    </row>
    <row r="575" ht="15.75" customHeight="1">
      <c r="E575" s="27"/>
    </row>
    <row r="576" ht="15.75" customHeight="1">
      <c r="E576" s="27"/>
    </row>
    <row r="577" ht="15.75" customHeight="1">
      <c r="E577" s="27"/>
    </row>
    <row r="578" ht="15.75" customHeight="1">
      <c r="E578" s="27"/>
    </row>
    <row r="579" ht="15.75" customHeight="1">
      <c r="E579" s="27"/>
    </row>
    <row r="580" ht="15.75" customHeight="1">
      <c r="E580" s="27"/>
    </row>
    <row r="581" ht="15.75" customHeight="1">
      <c r="E581" s="27"/>
    </row>
    <row r="582" ht="15.75" customHeight="1">
      <c r="E582" s="27"/>
    </row>
    <row r="583" ht="15.75" customHeight="1">
      <c r="E583" s="27"/>
    </row>
    <row r="584" ht="15.75" customHeight="1">
      <c r="E584" s="27"/>
    </row>
    <row r="585" ht="15.75" customHeight="1">
      <c r="E585" s="27"/>
    </row>
    <row r="586" ht="15.75" customHeight="1">
      <c r="E586" s="27"/>
    </row>
    <row r="587" ht="15.75" customHeight="1">
      <c r="E587" s="27"/>
    </row>
    <row r="588" ht="15.75" customHeight="1">
      <c r="E588" s="27"/>
    </row>
    <row r="589" ht="15.75" customHeight="1">
      <c r="E589" s="27"/>
    </row>
    <row r="590" ht="15.75" customHeight="1">
      <c r="E590" s="27"/>
    </row>
    <row r="591" ht="15.75" customHeight="1">
      <c r="E591" s="27"/>
    </row>
    <row r="592" ht="15.75" customHeight="1">
      <c r="E592" s="27"/>
    </row>
    <row r="593" ht="15.75" customHeight="1">
      <c r="E593" s="27"/>
    </row>
    <row r="594" ht="15.75" customHeight="1">
      <c r="E594" s="27"/>
    </row>
    <row r="595" ht="15.75" customHeight="1">
      <c r="E595" s="27"/>
    </row>
    <row r="596" ht="15.75" customHeight="1">
      <c r="E596" s="27"/>
    </row>
    <row r="597" ht="15.75" customHeight="1">
      <c r="E597" s="27"/>
    </row>
    <row r="598" ht="15.75" customHeight="1">
      <c r="E598" s="27"/>
    </row>
    <row r="599" ht="15.75" customHeight="1">
      <c r="E599" s="27"/>
    </row>
    <row r="600" ht="15.75" customHeight="1">
      <c r="E600" s="27"/>
    </row>
    <row r="601" ht="15.75" customHeight="1">
      <c r="E601" s="27"/>
    </row>
    <row r="602" ht="15.75" customHeight="1">
      <c r="E602" s="27"/>
    </row>
    <row r="603" ht="15.75" customHeight="1">
      <c r="E603" s="27"/>
    </row>
    <row r="604" ht="15.75" customHeight="1">
      <c r="E604" s="27"/>
    </row>
    <row r="605" ht="15.75" customHeight="1">
      <c r="E605" s="27"/>
    </row>
    <row r="606" ht="15.75" customHeight="1">
      <c r="E606" s="27"/>
    </row>
    <row r="607" ht="15.75" customHeight="1">
      <c r="E607" s="27"/>
    </row>
    <row r="608" ht="15.75" customHeight="1">
      <c r="E608" s="27"/>
    </row>
    <row r="609" ht="15.75" customHeight="1">
      <c r="E609" s="27"/>
    </row>
    <row r="610" ht="15.75" customHeight="1">
      <c r="E610" s="27"/>
    </row>
    <row r="611" ht="15.75" customHeight="1">
      <c r="E611" s="27"/>
    </row>
    <row r="612" ht="15.75" customHeight="1">
      <c r="E612" s="27"/>
    </row>
    <row r="613" ht="15.75" customHeight="1">
      <c r="E613" s="27"/>
    </row>
    <row r="614" ht="15.75" customHeight="1">
      <c r="E614" s="27"/>
    </row>
    <row r="615" ht="15.75" customHeight="1">
      <c r="E615" s="27"/>
    </row>
    <row r="616" ht="15.75" customHeight="1">
      <c r="E616" s="27"/>
    </row>
    <row r="617" ht="15.75" customHeight="1">
      <c r="E617" s="27"/>
    </row>
    <row r="618" ht="15.75" customHeight="1">
      <c r="E618" s="27"/>
    </row>
    <row r="619" ht="15.75" customHeight="1">
      <c r="E619" s="27"/>
    </row>
    <row r="620" ht="15.75" customHeight="1">
      <c r="E620" s="27"/>
    </row>
    <row r="621" ht="15.75" customHeight="1">
      <c r="E621" s="27"/>
    </row>
    <row r="622" ht="15.75" customHeight="1">
      <c r="E622" s="27"/>
    </row>
    <row r="623" ht="15.75" customHeight="1">
      <c r="E623" s="27"/>
    </row>
    <row r="624" ht="15.75" customHeight="1">
      <c r="E624" s="27"/>
    </row>
    <row r="625" ht="15.75" customHeight="1">
      <c r="E625" s="27"/>
    </row>
    <row r="626" ht="15.75" customHeight="1">
      <c r="E626" s="27"/>
    </row>
    <row r="627" ht="15.75" customHeight="1">
      <c r="E627" s="27"/>
    </row>
    <row r="628" ht="15.75" customHeight="1">
      <c r="E628" s="27"/>
    </row>
    <row r="629" ht="15.75" customHeight="1">
      <c r="E629" s="27"/>
    </row>
    <row r="630" ht="15.75" customHeight="1">
      <c r="E630" s="27"/>
    </row>
    <row r="631" ht="15.75" customHeight="1">
      <c r="E631" s="27"/>
    </row>
    <row r="632" ht="15.75" customHeight="1">
      <c r="E632" s="27"/>
    </row>
    <row r="633" ht="15.75" customHeight="1">
      <c r="E633" s="27"/>
    </row>
    <row r="634" ht="15.75" customHeight="1">
      <c r="E634" s="27"/>
    </row>
    <row r="635" ht="15.75" customHeight="1">
      <c r="E635" s="27"/>
    </row>
    <row r="636" ht="15.75" customHeight="1">
      <c r="E636" s="27"/>
    </row>
    <row r="637" ht="15.75" customHeight="1">
      <c r="E637" s="27"/>
    </row>
    <row r="638" ht="15.75" customHeight="1">
      <c r="E638" s="27"/>
    </row>
    <row r="639" ht="15.75" customHeight="1">
      <c r="E639" s="27"/>
    </row>
    <row r="640" ht="15.75" customHeight="1">
      <c r="E640" s="27"/>
    </row>
    <row r="641" ht="15.75" customHeight="1">
      <c r="E641" s="27"/>
    </row>
    <row r="642" ht="15.75" customHeight="1">
      <c r="E642" s="27"/>
    </row>
    <row r="643" ht="15.75" customHeight="1">
      <c r="E643" s="27"/>
    </row>
    <row r="644" ht="15.75" customHeight="1">
      <c r="E644" s="27"/>
    </row>
    <row r="645" ht="15.75" customHeight="1">
      <c r="E645" s="27"/>
    </row>
    <row r="646" ht="15.75" customHeight="1">
      <c r="E646" s="27"/>
    </row>
    <row r="647" ht="15.75" customHeight="1">
      <c r="E647" s="27"/>
    </row>
    <row r="648" ht="15.75" customHeight="1">
      <c r="E648" s="27"/>
    </row>
    <row r="649" ht="15.75" customHeight="1">
      <c r="E649" s="27"/>
    </row>
    <row r="650" ht="15.75" customHeight="1">
      <c r="E650" s="27"/>
    </row>
    <row r="651" ht="15.75" customHeight="1">
      <c r="E651" s="27"/>
    </row>
    <row r="652" ht="15.75" customHeight="1">
      <c r="E652" s="27"/>
    </row>
    <row r="653" ht="15.75" customHeight="1">
      <c r="E653" s="27"/>
    </row>
    <row r="654" ht="15.75" customHeight="1">
      <c r="E654" s="27"/>
    </row>
    <row r="655" ht="15.75" customHeight="1">
      <c r="E655" s="27"/>
    </row>
    <row r="656" ht="15.75" customHeight="1">
      <c r="E656" s="27"/>
    </row>
    <row r="657" ht="15.75" customHeight="1">
      <c r="E657" s="27"/>
    </row>
    <row r="658" ht="15.75" customHeight="1">
      <c r="E658" s="27"/>
    </row>
    <row r="659" ht="15.75" customHeight="1">
      <c r="E659" s="27"/>
    </row>
    <row r="660" ht="15.75" customHeight="1">
      <c r="E660" s="27"/>
    </row>
    <row r="661" ht="15.75" customHeight="1">
      <c r="E661" s="27"/>
    </row>
    <row r="662" ht="15.75" customHeight="1">
      <c r="E662" s="27"/>
    </row>
    <row r="663" ht="15.75" customHeight="1">
      <c r="E663" s="27"/>
    </row>
    <row r="664" ht="15.75" customHeight="1">
      <c r="E664" s="27"/>
    </row>
    <row r="665" ht="15.75" customHeight="1">
      <c r="E665" s="27"/>
    </row>
    <row r="666" ht="15.75" customHeight="1">
      <c r="E666" s="27"/>
    </row>
    <row r="667" ht="15.75" customHeight="1">
      <c r="E667" s="27"/>
    </row>
    <row r="668" ht="15.75" customHeight="1">
      <c r="E668" s="27"/>
    </row>
    <row r="669" ht="15.75" customHeight="1">
      <c r="E669" s="27"/>
    </row>
    <row r="670" ht="15.75" customHeight="1">
      <c r="E670" s="27"/>
    </row>
    <row r="671" ht="15.75" customHeight="1">
      <c r="E671" s="27"/>
    </row>
    <row r="672" ht="15.75" customHeight="1">
      <c r="E672" s="27"/>
    </row>
    <row r="673" ht="15.75" customHeight="1">
      <c r="E673" s="27"/>
    </row>
    <row r="674" ht="15.75" customHeight="1">
      <c r="E674" s="27"/>
    </row>
    <row r="675" ht="15.75" customHeight="1">
      <c r="E675" s="27"/>
    </row>
    <row r="676" ht="15.75" customHeight="1">
      <c r="E676" s="27"/>
    </row>
    <row r="677" ht="15.75" customHeight="1">
      <c r="E677" s="27"/>
    </row>
    <row r="678" ht="15.75" customHeight="1">
      <c r="E678" s="27"/>
    </row>
    <row r="679" ht="15.75" customHeight="1">
      <c r="E679" s="27"/>
    </row>
    <row r="680" ht="15.75" customHeight="1">
      <c r="E680" s="27"/>
    </row>
    <row r="681" ht="15.75" customHeight="1">
      <c r="E681" s="27"/>
    </row>
    <row r="682" ht="15.75" customHeight="1">
      <c r="E682" s="27"/>
    </row>
    <row r="683" ht="15.75" customHeight="1">
      <c r="E683" s="27"/>
    </row>
    <row r="684" ht="15.75" customHeight="1">
      <c r="E684" s="27"/>
    </row>
    <row r="685" ht="15.75" customHeight="1">
      <c r="E685" s="27"/>
    </row>
    <row r="686" ht="15.75" customHeight="1">
      <c r="E686" s="27"/>
    </row>
    <row r="687" ht="15.75" customHeight="1">
      <c r="E687" s="27"/>
    </row>
    <row r="688" ht="15.75" customHeight="1">
      <c r="E688" s="27"/>
    </row>
    <row r="689" ht="15.75" customHeight="1">
      <c r="E689" s="27"/>
    </row>
    <row r="690" ht="15.75" customHeight="1">
      <c r="E690" s="27"/>
    </row>
    <row r="691" ht="15.75" customHeight="1">
      <c r="E691" s="27"/>
    </row>
    <row r="692" ht="15.75" customHeight="1">
      <c r="E692" s="27"/>
    </row>
    <row r="693" ht="15.75" customHeight="1">
      <c r="E693" s="27"/>
    </row>
    <row r="694" ht="15.75" customHeight="1">
      <c r="E694" s="27"/>
    </row>
    <row r="695" ht="15.75" customHeight="1">
      <c r="E695" s="27"/>
    </row>
    <row r="696" ht="15.75" customHeight="1">
      <c r="E696" s="27"/>
    </row>
    <row r="697" ht="15.75" customHeight="1">
      <c r="E697" s="27"/>
    </row>
    <row r="698" ht="15.75" customHeight="1">
      <c r="E698" s="27"/>
    </row>
    <row r="699" ht="15.75" customHeight="1">
      <c r="E699" s="27"/>
    </row>
    <row r="700" ht="15.75" customHeight="1">
      <c r="E700" s="27"/>
    </row>
    <row r="701" ht="15.75" customHeight="1">
      <c r="E701" s="27"/>
    </row>
    <row r="702" ht="15.75" customHeight="1">
      <c r="E702" s="27"/>
    </row>
    <row r="703" ht="15.75" customHeight="1">
      <c r="E703" s="27"/>
    </row>
    <row r="704" ht="15.75" customHeight="1">
      <c r="E704" s="27"/>
    </row>
    <row r="705" ht="15.75" customHeight="1">
      <c r="E705" s="27"/>
    </row>
    <row r="706" ht="15.75" customHeight="1">
      <c r="E706" s="27"/>
    </row>
    <row r="707" ht="15.75" customHeight="1">
      <c r="E707" s="27"/>
    </row>
    <row r="708" ht="15.75" customHeight="1">
      <c r="E708" s="27"/>
    </row>
    <row r="709" ht="15.75" customHeight="1">
      <c r="E709" s="27"/>
    </row>
    <row r="710" ht="15.75" customHeight="1">
      <c r="E710" s="27"/>
    </row>
    <row r="711" ht="15.75" customHeight="1">
      <c r="E711" s="27"/>
    </row>
    <row r="712" ht="15.75" customHeight="1">
      <c r="E712" s="27"/>
    </row>
    <row r="713" ht="15.75" customHeight="1">
      <c r="E713" s="27"/>
    </row>
    <row r="714" ht="15.75" customHeight="1">
      <c r="E714" s="27"/>
    </row>
    <row r="715" ht="15.75" customHeight="1">
      <c r="E715" s="27"/>
    </row>
    <row r="716" ht="15.75" customHeight="1">
      <c r="E716" s="27"/>
    </row>
    <row r="717" ht="15.75" customHeight="1">
      <c r="E717" s="27"/>
    </row>
    <row r="718" ht="15.75" customHeight="1">
      <c r="E718" s="27"/>
    </row>
    <row r="719" ht="15.75" customHeight="1">
      <c r="E719" s="27"/>
    </row>
    <row r="720" ht="15.75" customHeight="1">
      <c r="E720" s="27"/>
    </row>
    <row r="721" ht="15.75" customHeight="1">
      <c r="E721" s="27"/>
    </row>
    <row r="722" ht="15.75" customHeight="1">
      <c r="E722" s="27"/>
    </row>
    <row r="723" ht="15.75" customHeight="1">
      <c r="E723" s="27"/>
    </row>
    <row r="724" ht="15.75" customHeight="1">
      <c r="E724" s="27"/>
    </row>
    <row r="725" ht="15.75" customHeight="1">
      <c r="E725" s="27"/>
    </row>
    <row r="726" ht="15.75" customHeight="1">
      <c r="E726" s="27"/>
    </row>
    <row r="727" ht="15.75" customHeight="1">
      <c r="E727" s="27"/>
    </row>
    <row r="728" ht="15.75" customHeight="1">
      <c r="E728" s="27"/>
    </row>
    <row r="729" ht="15.75" customHeight="1">
      <c r="E729" s="27"/>
    </row>
    <row r="730" ht="15.75" customHeight="1">
      <c r="E730" s="27"/>
    </row>
    <row r="731" ht="15.75" customHeight="1">
      <c r="E731" s="27"/>
    </row>
    <row r="732" ht="15.75" customHeight="1">
      <c r="E732" s="27"/>
    </row>
    <row r="733" ht="15.75" customHeight="1">
      <c r="E733" s="27"/>
    </row>
    <row r="734" ht="15.75" customHeight="1">
      <c r="E734" s="27"/>
    </row>
    <row r="735" ht="15.75" customHeight="1">
      <c r="E735" s="27"/>
    </row>
    <row r="736" ht="15.75" customHeight="1">
      <c r="E736" s="27"/>
    </row>
    <row r="737" ht="15.75" customHeight="1">
      <c r="E737" s="27"/>
    </row>
    <row r="738" ht="15.75" customHeight="1">
      <c r="E738" s="27"/>
    </row>
    <row r="739" ht="15.75" customHeight="1">
      <c r="E739" s="27"/>
    </row>
    <row r="740" ht="15.75" customHeight="1">
      <c r="E740" s="27"/>
    </row>
    <row r="741" ht="15.75" customHeight="1">
      <c r="E741" s="27"/>
    </row>
    <row r="742" ht="15.75" customHeight="1">
      <c r="E742" s="27"/>
    </row>
    <row r="743" ht="15.75" customHeight="1">
      <c r="E743" s="27"/>
    </row>
    <row r="744" ht="15.75" customHeight="1">
      <c r="E744" s="27"/>
    </row>
    <row r="745" ht="15.75" customHeight="1">
      <c r="E745" s="27"/>
    </row>
    <row r="746" ht="15.75" customHeight="1">
      <c r="E746" s="27"/>
    </row>
    <row r="747" ht="15.75" customHeight="1">
      <c r="E747" s="27"/>
    </row>
    <row r="748" ht="15.75" customHeight="1">
      <c r="E748" s="27"/>
    </row>
    <row r="749" ht="15.75" customHeight="1">
      <c r="E749" s="27"/>
    </row>
    <row r="750" ht="15.75" customHeight="1">
      <c r="E750" s="27"/>
    </row>
    <row r="751" ht="15.75" customHeight="1">
      <c r="E751" s="27"/>
    </row>
    <row r="752" ht="15.75" customHeight="1">
      <c r="E752" s="27"/>
    </row>
    <row r="753" ht="15.75" customHeight="1">
      <c r="E753" s="27"/>
    </row>
    <row r="754" ht="15.75" customHeight="1">
      <c r="E754" s="27"/>
    </row>
    <row r="755" ht="15.75" customHeight="1">
      <c r="E755" s="27"/>
    </row>
    <row r="756" ht="15.75" customHeight="1">
      <c r="E756" s="27"/>
    </row>
    <row r="757" ht="15.75" customHeight="1">
      <c r="E757" s="27"/>
    </row>
    <row r="758" ht="15.75" customHeight="1">
      <c r="E758" s="27"/>
    </row>
    <row r="759" ht="15.75" customHeight="1">
      <c r="E759" s="27"/>
    </row>
    <row r="760" ht="15.75" customHeight="1">
      <c r="E760" s="27"/>
    </row>
    <row r="761" ht="15.75" customHeight="1">
      <c r="E761" s="27"/>
    </row>
    <row r="762" ht="15.75" customHeight="1">
      <c r="E762" s="27"/>
    </row>
    <row r="763" ht="15.75" customHeight="1">
      <c r="E763" s="27"/>
    </row>
    <row r="764" ht="15.75" customHeight="1">
      <c r="E764" s="27"/>
    </row>
    <row r="765" ht="15.75" customHeight="1">
      <c r="E765" s="27"/>
    </row>
    <row r="766" ht="15.75" customHeight="1">
      <c r="E766" s="27"/>
    </row>
    <row r="767" ht="15.75" customHeight="1">
      <c r="E767" s="27"/>
    </row>
    <row r="768" ht="15.75" customHeight="1">
      <c r="E768" s="27"/>
    </row>
    <row r="769" ht="15.75" customHeight="1">
      <c r="E769" s="27"/>
    </row>
    <row r="770" ht="15.75" customHeight="1">
      <c r="E770" s="27"/>
    </row>
    <row r="771" ht="15.75" customHeight="1">
      <c r="E771" s="27"/>
    </row>
    <row r="772" ht="15.75" customHeight="1">
      <c r="E772" s="27"/>
    </row>
    <row r="773" ht="15.75" customHeight="1">
      <c r="E773" s="27"/>
    </row>
    <row r="774" ht="15.75" customHeight="1">
      <c r="E774" s="27"/>
    </row>
    <row r="775" ht="15.75" customHeight="1">
      <c r="E775" s="27"/>
    </row>
    <row r="776" ht="15.75" customHeight="1">
      <c r="E776" s="27"/>
    </row>
    <row r="777" ht="15.75" customHeight="1">
      <c r="E777" s="27"/>
    </row>
    <row r="778" ht="15.75" customHeight="1">
      <c r="E778" s="27"/>
    </row>
    <row r="779" ht="15.75" customHeight="1">
      <c r="E779" s="27"/>
    </row>
    <row r="780" ht="15.75" customHeight="1">
      <c r="E780" s="27"/>
    </row>
    <row r="781" ht="15.75" customHeight="1">
      <c r="E781" s="27"/>
    </row>
    <row r="782" ht="15.75" customHeight="1">
      <c r="E782" s="27"/>
    </row>
    <row r="783" ht="15.75" customHeight="1">
      <c r="E783" s="27"/>
    </row>
    <row r="784" ht="15.75" customHeight="1">
      <c r="E784" s="27"/>
    </row>
    <row r="785" ht="15.75" customHeight="1">
      <c r="E785" s="27"/>
    </row>
    <row r="786" ht="15.75" customHeight="1">
      <c r="E786" s="27"/>
    </row>
    <row r="787" ht="15.75" customHeight="1">
      <c r="E787" s="27"/>
    </row>
    <row r="788" ht="15.75" customHeight="1">
      <c r="E788" s="27"/>
    </row>
    <row r="789" ht="15.75" customHeight="1">
      <c r="E789" s="27"/>
    </row>
    <row r="790" ht="15.75" customHeight="1">
      <c r="E790" s="27"/>
    </row>
    <row r="791" ht="15.75" customHeight="1">
      <c r="E791" s="27"/>
    </row>
    <row r="792" ht="15.75" customHeight="1">
      <c r="E792" s="27"/>
    </row>
    <row r="793" ht="15.75" customHeight="1">
      <c r="E793" s="27"/>
    </row>
    <row r="794" ht="15.75" customHeight="1">
      <c r="E794" s="27"/>
    </row>
    <row r="795" ht="15.75" customHeight="1">
      <c r="E795" s="27"/>
    </row>
    <row r="796" ht="15.75" customHeight="1">
      <c r="E796" s="27"/>
    </row>
    <row r="797" ht="15.75" customHeight="1">
      <c r="E797" s="27"/>
    </row>
    <row r="798" ht="15.75" customHeight="1">
      <c r="E798" s="27"/>
    </row>
    <row r="799" ht="15.75" customHeight="1">
      <c r="E799" s="27"/>
    </row>
    <row r="800" ht="15.75" customHeight="1">
      <c r="E800" s="27"/>
    </row>
    <row r="801" ht="15.75" customHeight="1">
      <c r="E801" s="27"/>
    </row>
    <row r="802" ht="15.75" customHeight="1">
      <c r="E802" s="27"/>
    </row>
    <row r="803" ht="15.75" customHeight="1">
      <c r="E803" s="27"/>
    </row>
    <row r="804" ht="15.75" customHeight="1">
      <c r="E804" s="27"/>
    </row>
    <row r="805" ht="15.75" customHeight="1">
      <c r="E805" s="27"/>
    </row>
    <row r="806" ht="15.75" customHeight="1">
      <c r="E806" s="27"/>
    </row>
    <row r="807" ht="15.75" customHeight="1">
      <c r="E807" s="27"/>
    </row>
    <row r="808" ht="15.75" customHeight="1">
      <c r="E808" s="27"/>
    </row>
    <row r="809" ht="15.75" customHeight="1">
      <c r="E809" s="27"/>
    </row>
    <row r="810" ht="15.75" customHeight="1">
      <c r="E810" s="27"/>
    </row>
    <row r="811" ht="15.75" customHeight="1">
      <c r="E811" s="27"/>
    </row>
    <row r="812" ht="15.75" customHeight="1">
      <c r="E812" s="27"/>
    </row>
    <row r="813" ht="15.75" customHeight="1">
      <c r="E813" s="27"/>
    </row>
    <row r="814" ht="15.75" customHeight="1">
      <c r="E814" s="27"/>
    </row>
    <row r="815" ht="15.75" customHeight="1">
      <c r="E815" s="27"/>
    </row>
    <row r="816" ht="15.75" customHeight="1">
      <c r="E816" s="27"/>
    </row>
    <row r="817" ht="15.75" customHeight="1">
      <c r="E817" s="27"/>
    </row>
    <row r="818" ht="15.75" customHeight="1">
      <c r="E818" s="27"/>
    </row>
    <row r="819" ht="15.75" customHeight="1">
      <c r="E819" s="27"/>
    </row>
    <row r="820" ht="15.75" customHeight="1">
      <c r="E820" s="27"/>
    </row>
    <row r="821" ht="15.75" customHeight="1">
      <c r="E821" s="27"/>
    </row>
    <row r="822" ht="15.75" customHeight="1">
      <c r="E822" s="27"/>
    </row>
    <row r="823" ht="15.75" customHeight="1">
      <c r="E823" s="27"/>
    </row>
    <row r="824" ht="15.75" customHeight="1">
      <c r="E824" s="27"/>
    </row>
    <row r="825" ht="15.75" customHeight="1">
      <c r="E825" s="27"/>
    </row>
    <row r="826" ht="15.75" customHeight="1">
      <c r="E826" s="27"/>
    </row>
    <row r="827" ht="15.75" customHeight="1">
      <c r="E827" s="27"/>
    </row>
    <row r="828" ht="15.75" customHeight="1">
      <c r="E828" s="27"/>
    </row>
    <row r="829" ht="15.75" customHeight="1">
      <c r="E829" s="27"/>
    </row>
    <row r="830" ht="15.75" customHeight="1">
      <c r="E830" s="27"/>
    </row>
    <row r="831" ht="15.75" customHeight="1">
      <c r="E831" s="27"/>
    </row>
    <row r="832" ht="15.75" customHeight="1">
      <c r="E832" s="27"/>
    </row>
    <row r="833" ht="15.75" customHeight="1">
      <c r="E833" s="27"/>
    </row>
    <row r="834" ht="15.75" customHeight="1">
      <c r="E834" s="27"/>
    </row>
    <row r="835" ht="15.75" customHeight="1">
      <c r="E835" s="27"/>
    </row>
    <row r="836" ht="15.75" customHeight="1">
      <c r="E836" s="27"/>
    </row>
    <row r="837" ht="15.75" customHeight="1">
      <c r="E837" s="27"/>
    </row>
    <row r="838" ht="15.75" customHeight="1">
      <c r="E838" s="27"/>
    </row>
    <row r="839" ht="15.75" customHeight="1">
      <c r="E839" s="27"/>
    </row>
    <row r="840" ht="15.75" customHeight="1">
      <c r="E840" s="27"/>
    </row>
    <row r="841" ht="15.75" customHeight="1">
      <c r="E841" s="27"/>
    </row>
    <row r="842" ht="15.75" customHeight="1">
      <c r="E842" s="27"/>
    </row>
    <row r="843" ht="15.75" customHeight="1">
      <c r="E843" s="27"/>
    </row>
    <row r="844" ht="15.75" customHeight="1">
      <c r="E844" s="27"/>
    </row>
    <row r="845" ht="15.75" customHeight="1">
      <c r="E845" s="27"/>
    </row>
    <row r="846" ht="15.75" customHeight="1">
      <c r="E846" s="27"/>
    </row>
    <row r="847" ht="15.75" customHeight="1">
      <c r="E847" s="27"/>
    </row>
    <row r="848" ht="15.75" customHeight="1">
      <c r="E848" s="27"/>
    </row>
    <row r="849" ht="15.75" customHeight="1">
      <c r="E849" s="27"/>
    </row>
    <row r="850" ht="15.75" customHeight="1">
      <c r="E850" s="27"/>
    </row>
    <row r="851" ht="15.75" customHeight="1">
      <c r="E851" s="27"/>
    </row>
    <row r="852" ht="15.75" customHeight="1">
      <c r="E852" s="27"/>
    </row>
    <row r="853" ht="15.75" customHeight="1">
      <c r="E853" s="27"/>
    </row>
    <row r="854" ht="15.75" customHeight="1">
      <c r="E854" s="27"/>
    </row>
    <row r="855" ht="15.75" customHeight="1">
      <c r="E855" s="27"/>
    </row>
    <row r="856" ht="15.75" customHeight="1">
      <c r="E856" s="27"/>
    </row>
    <row r="857" ht="15.75" customHeight="1">
      <c r="E857" s="27"/>
    </row>
    <row r="858" ht="15.75" customHeight="1">
      <c r="E858" s="27"/>
    </row>
    <row r="859" ht="15.75" customHeight="1">
      <c r="E859" s="27"/>
    </row>
    <row r="860" ht="15.75" customHeight="1">
      <c r="E860" s="27"/>
    </row>
    <row r="861" ht="15.75" customHeight="1">
      <c r="E861" s="27"/>
    </row>
    <row r="862" ht="15.75" customHeight="1">
      <c r="E862" s="27"/>
    </row>
    <row r="863" ht="15.75" customHeight="1">
      <c r="E863" s="27"/>
    </row>
    <row r="864" ht="15.75" customHeight="1">
      <c r="E864" s="27"/>
    </row>
    <row r="865" ht="15.75" customHeight="1">
      <c r="E865" s="27"/>
    </row>
    <row r="866" ht="15.75" customHeight="1">
      <c r="E866" s="27"/>
    </row>
    <row r="867" ht="15.75" customHeight="1">
      <c r="E867" s="27"/>
    </row>
    <row r="868" ht="15.75" customHeight="1">
      <c r="E868" s="27"/>
    </row>
    <row r="869" ht="15.75" customHeight="1">
      <c r="E869" s="27"/>
    </row>
    <row r="870" ht="15.75" customHeight="1">
      <c r="E870" s="27"/>
    </row>
    <row r="871" ht="15.75" customHeight="1">
      <c r="E871" s="27"/>
    </row>
    <row r="872" ht="15.75" customHeight="1">
      <c r="E872" s="27"/>
    </row>
    <row r="873" ht="15.75" customHeight="1">
      <c r="E873" s="27"/>
    </row>
    <row r="874" ht="15.75" customHeight="1">
      <c r="E874" s="27"/>
    </row>
    <row r="875" ht="15.75" customHeight="1">
      <c r="E875" s="27"/>
    </row>
    <row r="876" ht="15.75" customHeight="1">
      <c r="E876" s="27"/>
    </row>
    <row r="877" ht="15.75" customHeight="1">
      <c r="E877" s="27"/>
    </row>
    <row r="878" ht="15.75" customHeight="1">
      <c r="E878" s="27"/>
    </row>
    <row r="879" ht="15.75" customHeight="1">
      <c r="E879" s="27"/>
    </row>
    <row r="880" ht="15.75" customHeight="1">
      <c r="E880" s="27"/>
    </row>
    <row r="881" ht="15.75" customHeight="1">
      <c r="E881" s="27"/>
    </row>
    <row r="882" ht="15.75" customHeight="1">
      <c r="E882" s="27"/>
    </row>
    <row r="883" ht="15.75" customHeight="1">
      <c r="E883" s="27"/>
    </row>
    <row r="884" ht="15.75" customHeight="1">
      <c r="E884" s="27"/>
    </row>
    <row r="885" ht="15.75" customHeight="1">
      <c r="E885" s="27"/>
    </row>
    <row r="886" ht="15.75" customHeight="1">
      <c r="E886" s="27"/>
    </row>
    <row r="887" ht="15.75" customHeight="1">
      <c r="E887" s="27"/>
    </row>
    <row r="888" ht="15.75" customHeight="1">
      <c r="E888" s="27"/>
    </row>
    <row r="889" ht="15.75" customHeight="1">
      <c r="E889" s="27"/>
    </row>
    <row r="890" ht="15.75" customHeight="1">
      <c r="E890" s="27"/>
    </row>
    <row r="891" ht="15.75" customHeight="1">
      <c r="E891" s="27"/>
    </row>
    <row r="892" ht="15.75" customHeight="1">
      <c r="E892" s="27"/>
    </row>
    <row r="893" ht="15.75" customHeight="1">
      <c r="E893" s="27"/>
    </row>
    <row r="894" ht="15.75" customHeight="1">
      <c r="E894" s="27"/>
    </row>
    <row r="895" ht="15.75" customHeight="1">
      <c r="E895" s="27"/>
    </row>
    <row r="896" ht="15.75" customHeight="1">
      <c r="E896" s="27"/>
    </row>
    <row r="897" ht="15.75" customHeight="1">
      <c r="E897" s="27"/>
    </row>
    <row r="898" ht="15.75" customHeight="1">
      <c r="E898" s="27"/>
    </row>
    <row r="899" ht="15.75" customHeight="1">
      <c r="E899" s="27"/>
    </row>
    <row r="900" ht="15.75" customHeight="1">
      <c r="E900" s="27"/>
    </row>
    <row r="901" ht="15.75" customHeight="1">
      <c r="E901" s="27"/>
    </row>
    <row r="902" ht="15.75" customHeight="1">
      <c r="E902" s="27"/>
    </row>
    <row r="903" ht="15.75" customHeight="1">
      <c r="E903" s="27"/>
    </row>
    <row r="904" ht="15.75" customHeight="1">
      <c r="E904" s="27"/>
    </row>
    <row r="905" ht="15.75" customHeight="1">
      <c r="E905" s="27"/>
    </row>
    <row r="906" ht="15.75" customHeight="1">
      <c r="E906" s="27"/>
    </row>
    <row r="907" ht="15.75" customHeight="1">
      <c r="E907" s="27"/>
    </row>
    <row r="908" ht="15.75" customHeight="1">
      <c r="E908" s="27"/>
    </row>
    <row r="909" ht="15.75" customHeight="1">
      <c r="E909" s="27"/>
    </row>
    <row r="910" ht="15.75" customHeight="1">
      <c r="E910" s="27"/>
    </row>
    <row r="911" ht="15.75" customHeight="1">
      <c r="E911" s="27"/>
    </row>
    <row r="912" ht="15.75" customHeight="1">
      <c r="E912" s="27"/>
    </row>
    <row r="913" ht="15.75" customHeight="1">
      <c r="E913" s="27"/>
    </row>
    <row r="914" ht="15.75" customHeight="1">
      <c r="E914" s="27"/>
    </row>
    <row r="915" ht="15.75" customHeight="1">
      <c r="E915" s="27"/>
    </row>
    <row r="916" ht="15.75" customHeight="1">
      <c r="E916" s="27"/>
    </row>
    <row r="917" ht="15.75" customHeight="1">
      <c r="E917" s="27"/>
    </row>
    <row r="918" ht="15.75" customHeight="1">
      <c r="E918" s="27"/>
    </row>
    <row r="919" ht="15.75" customHeight="1">
      <c r="E919" s="27"/>
    </row>
    <row r="920" ht="15.75" customHeight="1">
      <c r="E920" s="27"/>
    </row>
    <row r="921" ht="15.75" customHeight="1">
      <c r="E921" s="27"/>
    </row>
    <row r="922" ht="15.75" customHeight="1">
      <c r="E922" s="27"/>
    </row>
    <row r="923" ht="15.75" customHeight="1">
      <c r="E923" s="27"/>
    </row>
    <row r="924" ht="15.75" customHeight="1">
      <c r="E924" s="27"/>
    </row>
    <row r="925" ht="15.75" customHeight="1">
      <c r="E925" s="27"/>
    </row>
    <row r="926" ht="15.75" customHeight="1">
      <c r="E926" s="27"/>
    </row>
    <row r="927" ht="15.75" customHeight="1">
      <c r="E927" s="27"/>
    </row>
    <row r="928" ht="15.75" customHeight="1">
      <c r="E928" s="27"/>
    </row>
    <row r="929" ht="15.75" customHeight="1">
      <c r="E929" s="27"/>
    </row>
    <row r="930" ht="15.75" customHeight="1">
      <c r="E930" s="27"/>
    </row>
    <row r="931" ht="15.75" customHeight="1">
      <c r="E931" s="27"/>
    </row>
    <row r="932" ht="15.75" customHeight="1">
      <c r="E932" s="27"/>
    </row>
    <row r="933" ht="15.75" customHeight="1">
      <c r="E933" s="27"/>
    </row>
    <row r="934" ht="15.75" customHeight="1">
      <c r="E934" s="27"/>
    </row>
    <row r="935" ht="15.75" customHeight="1">
      <c r="E935" s="27"/>
    </row>
    <row r="936" ht="15.75" customHeight="1">
      <c r="E936" s="27"/>
    </row>
    <row r="937" ht="15.75" customHeight="1">
      <c r="E937" s="27"/>
    </row>
    <row r="938" ht="15.75" customHeight="1">
      <c r="E938" s="27"/>
    </row>
    <row r="939" ht="15.75" customHeight="1">
      <c r="E939" s="27"/>
    </row>
    <row r="940" ht="15.75" customHeight="1">
      <c r="E940" s="27"/>
    </row>
    <row r="941" ht="15.75" customHeight="1">
      <c r="E941" s="27"/>
    </row>
    <row r="942" ht="15.75" customHeight="1">
      <c r="E942" s="27"/>
    </row>
    <row r="943" ht="15.75" customHeight="1">
      <c r="E943" s="27"/>
    </row>
    <row r="944" ht="15.75" customHeight="1">
      <c r="E944" s="27"/>
    </row>
    <row r="945" ht="15.75" customHeight="1">
      <c r="E945" s="27"/>
    </row>
    <row r="946" ht="15.75" customHeight="1">
      <c r="E946" s="27"/>
    </row>
    <row r="947" ht="15.75" customHeight="1">
      <c r="E947" s="27"/>
    </row>
    <row r="948" ht="15.75" customHeight="1">
      <c r="E948" s="27"/>
    </row>
    <row r="949" ht="15.75" customHeight="1">
      <c r="E949" s="27"/>
    </row>
    <row r="950" ht="15.75" customHeight="1">
      <c r="E950" s="27"/>
    </row>
    <row r="951" ht="15.75" customHeight="1">
      <c r="E951" s="27"/>
    </row>
    <row r="952" ht="15.75" customHeight="1">
      <c r="E952" s="27"/>
    </row>
    <row r="953" ht="15.75" customHeight="1">
      <c r="E953" s="27"/>
    </row>
    <row r="954" ht="15.75" customHeight="1">
      <c r="E954" s="27"/>
    </row>
    <row r="955" ht="15.75" customHeight="1">
      <c r="E955" s="27"/>
    </row>
    <row r="956" ht="15.75" customHeight="1">
      <c r="E956" s="27"/>
    </row>
    <row r="957" ht="15.75" customHeight="1">
      <c r="E957" s="27"/>
    </row>
    <row r="958" ht="15.75" customHeight="1">
      <c r="E958" s="27"/>
    </row>
    <row r="959" ht="15.75" customHeight="1">
      <c r="E959" s="27"/>
    </row>
    <row r="960" ht="15.75" customHeight="1">
      <c r="E960" s="27"/>
    </row>
    <row r="961" ht="15.75" customHeight="1">
      <c r="E961" s="27"/>
    </row>
    <row r="962" ht="15.75" customHeight="1">
      <c r="E962" s="27"/>
    </row>
    <row r="963" ht="15.75" customHeight="1">
      <c r="E963" s="27"/>
    </row>
    <row r="964" ht="15.75" customHeight="1">
      <c r="E964" s="27"/>
    </row>
    <row r="965" ht="15.75" customHeight="1">
      <c r="E965" s="27"/>
    </row>
    <row r="966" ht="15.75" customHeight="1">
      <c r="E966" s="27"/>
    </row>
    <row r="967" ht="15.75" customHeight="1">
      <c r="E967" s="27"/>
    </row>
    <row r="968" ht="15.75" customHeight="1">
      <c r="E968" s="27"/>
    </row>
    <row r="969" ht="15.75" customHeight="1">
      <c r="E969" s="27"/>
    </row>
    <row r="970" ht="15.75" customHeight="1">
      <c r="E970" s="27"/>
    </row>
    <row r="971" ht="15.75" customHeight="1">
      <c r="E971" s="27"/>
    </row>
    <row r="972" ht="15.75" customHeight="1">
      <c r="E972" s="27"/>
    </row>
    <row r="973" ht="15.75" customHeight="1">
      <c r="E973" s="27"/>
    </row>
    <row r="974" ht="15.75" customHeight="1">
      <c r="E974" s="27"/>
    </row>
    <row r="975" ht="15.75" customHeight="1">
      <c r="E975" s="27"/>
    </row>
    <row r="976" ht="15.75" customHeight="1">
      <c r="E976" s="27"/>
    </row>
    <row r="977" ht="15.75" customHeight="1">
      <c r="E977" s="27"/>
    </row>
    <row r="978" ht="15.75" customHeight="1">
      <c r="E978" s="27"/>
    </row>
    <row r="979" ht="15.75" customHeight="1">
      <c r="E979" s="27"/>
    </row>
    <row r="980" ht="15.75" customHeight="1">
      <c r="E980" s="27"/>
    </row>
    <row r="981" ht="15.75" customHeight="1">
      <c r="E981" s="27"/>
    </row>
    <row r="982" ht="15.75" customHeight="1">
      <c r="E982" s="27"/>
    </row>
    <row r="983" ht="15.75" customHeight="1">
      <c r="E983" s="27"/>
    </row>
    <row r="984" ht="15.75" customHeight="1">
      <c r="E984" s="27"/>
    </row>
    <row r="985" ht="15.75" customHeight="1">
      <c r="E985" s="27"/>
    </row>
    <row r="986" ht="15.75" customHeight="1">
      <c r="E986" s="27"/>
    </row>
    <row r="987" ht="15.75" customHeight="1">
      <c r="E987" s="27"/>
    </row>
    <row r="988" ht="15.75" customHeight="1">
      <c r="E988" s="27"/>
    </row>
    <row r="989" ht="15.75" customHeight="1">
      <c r="E989" s="27"/>
    </row>
    <row r="990" ht="15.75" customHeight="1">
      <c r="E990" s="27"/>
    </row>
    <row r="991" ht="15.75" customHeight="1">
      <c r="E991" s="27"/>
    </row>
    <row r="992" ht="15.75" customHeight="1">
      <c r="E992" s="27"/>
    </row>
    <row r="993" ht="15.75" customHeight="1">
      <c r="E993" s="27"/>
    </row>
    <row r="994" ht="15.75" customHeight="1">
      <c r="E994" s="27"/>
    </row>
    <row r="995" ht="15.75" customHeight="1">
      <c r="E995" s="27"/>
    </row>
    <row r="996" ht="15.75" customHeight="1">
      <c r="E996" s="27"/>
    </row>
    <row r="997" ht="15.75" customHeight="1">
      <c r="E997" s="27"/>
    </row>
    <row r="998" ht="15.75" customHeight="1">
      <c r="E998" s="27"/>
    </row>
    <row r="999" ht="15.75" customHeight="1">
      <c r="E999" s="27"/>
    </row>
    <row r="1000" ht="15.75" customHeight="1">
      <c r="E1000" s="27"/>
    </row>
  </sheetData>
  <mergeCells count="4">
    <mergeCell ref="B2:C2"/>
    <mergeCell ref="B4:C4"/>
    <mergeCell ref="B14:C14"/>
    <mergeCell ref="B29:C29"/>
  </mergeCells>
  <dataValidations>
    <dataValidation type="list" allowBlank="1" showInputMessage="1" showErrorMessage="1" prompt=" - " sqref="C30 C32:C33">
      <formula1>"Yes,No"</formula1>
    </dataValidation>
    <dataValidation type="list" allowBlank="1" showInputMessage="1" showErrorMessage="1" prompt=" - " sqref="C35">
      <formula1>"State,Private,None,State &amp; Private"</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11"/>
    <col customWidth="1" min="2" max="2" width="20.89"/>
    <col customWidth="1" min="3" max="3" width="45.89"/>
    <col customWidth="1" min="4" max="4" width="4.11"/>
    <col customWidth="1" min="5" max="5" width="31.44"/>
    <col customWidth="1" min="6" max="6" width="17.0"/>
    <col customWidth="1" min="7" max="7" width="25.0"/>
    <col customWidth="1" min="8" max="8" width="34.11"/>
    <col customWidth="1" min="9" max="25" width="10.0"/>
    <col customWidth="1" min="26" max="26" width="11.33"/>
  </cols>
  <sheetData>
    <row r="1">
      <c r="A1" s="1"/>
      <c r="B1" s="1"/>
      <c r="C1" s="1"/>
      <c r="D1" s="1"/>
      <c r="E1" s="2"/>
      <c r="F1" s="1"/>
      <c r="G1" s="1"/>
      <c r="H1" s="1"/>
      <c r="I1" s="1"/>
      <c r="J1" s="1"/>
      <c r="K1" s="1"/>
      <c r="L1" s="1"/>
      <c r="M1" s="1"/>
      <c r="N1" s="1"/>
      <c r="O1" s="1"/>
      <c r="P1" s="1"/>
      <c r="Q1" s="1"/>
      <c r="R1" s="1"/>
      <c r="S1" s="1"/>
      <c r="T1" s="1"/>
      <c r="U1" s="1"/>
      <c r="V1" s="1"/>
      <c r="W1" s="1"/>
      <c r="X1" s="1"/>
      <c r="Y1" s="1"/>
    </row>
    <row r="2" ht="78.0" customHeight="1">
      <c r="A2" s="1"/>
      <c r="B2" s="25" t="s">
        <v>82</v>
      </c>
      <c r="C2" s="4"/>
      <c r="F2" s="5"/>
      <c r="G2" s="5"/>
      <c r="H2" s="5"/>
    </row>
    <row r="3" ht="15.75" customHeight="1">
      <c r="A3" s="1"/>
      <c r="B3" s="26" t="s">
        <v>1</v>
      </c>
      <c r="E3" s="27"/>
    </row>
    <row r="4" ht="15.75" customHeight="1">
      <c r="A4" s="1"/>
      <c r="B4" s="6" t="s">
        <v>83</v>
      </c>
      <c r="E4" s="8" t="s">
        <v>4</v>
      </c>
    </row>
    <row r="5" ht="27.75" customHeight="1">
      <c r="A5" s="1"/>
      <c r="B5" s="9" t="s">
        <v>84</v>
      </c>
      <c r="C5" s="28">
        <v>2.0</v>
      </c>
      <c r="E5" s="27"/>
    </row>
    <row r="6" ht="27.75" customHeight="1">
      <c r="A6" s="1"/>
      <c r="B6" s="9" t="s">
        <v>85</v>
      </c>
      <c r="C6" s="28">
        <v>2.0</v>
      </c>
      <c r="E6" s="27"/>
    </row>
    <row r="7" ht="27.75" customHeight="1">
      <c r="A7" s="1"/>
      <c r="B7" s="9" t="s">
        <v>86</v>
      </c>
      <c r="C7" s="28">
        <v>0.0</v>
      </c>
      <c r="E7" s="27"/>
    </row>
    <row r="8" ht="27.75" customHeight="1">
      <c r="A8" s="1"/>
      <c r="B8" s="10" t="s">
        <v>87</v>
      </c>
      <c r="C8" s="28">
        <v>0.0</v>
      </c>
      <c r="E8" s="27"/>
    </row>
    <row r="9" ht="27.75" customHeight="1">
      <c r="A9" s="1"/>
      <c r="B9" s="9" t="s">
        <v>88</v>
      </c>
      <c r="C9" s="28">
        <v>0.0</v>
      </c>
      <c r="E9" s="27"/>
    </row>
    <row r="10" ht="27.75" customHeight="1">
      <c r="A10" s="1"/>
      <c r="B10" s="9" t="s">
        <v>89</v>
      </c>
      <c r="C10" s="28">
        <v>0.0</v>
      </c>
      <c r="E10" s="27"/>
    </row>
    <row r="11" ht="27.75" customHeight="1">
      <c r="A11" s="1"/>
      <c r="B11" s="10" t="s">
        <v>90</v>
      </c>
      <c r="C11" s="28">
        <v>0.0</v>
      </c>
      <c r="E11" s="27"/>
    </row>
    <row r="12" ht="27.75" customHeight="1">
      <c r="A12" s="1"/>
      <c r="B12" s="9" t="s">
        <v>91</v>
      </c>
      <c r="C12" s="28">
        <v>0.0</v>
      </c>
      <c r="E12" s="27"/>
    </row>
    <row r="13" ht="27.75" customHeight="1">
      <c r="A13" s="1"/>
      <c r="B13" s="9" t="s">
        <v>92</v>
      </c>
      <c r="C13" s="28">
        <v>0.0</v>
      </c>
      <c r="E13" s="27"/>
    </row>
    <row r="14" ht="15.75" customHeight="1">
      <c r="A14" s="1"/>
      <c r="B14" s="6" t="s">
        <v>93</v>
      </c>
      <c r="E14" s="27"/>
    </row>
    <row r="15" ht="27.75" customHeight="1">
      <c r="A15" s="1"/>
      <c r="B15" s="10" t="s">
        <v>94</v>
      </c>
      <c r="C15" s="10">
        <v>0.0</v>
      </c>
      <c r="E15" s="27"/>
    </row>
    <row r="16" ht="42.0" customHeight="1">
      <c r="A16" s="1"/>
      <c r="B16" s="9" t="s">
        <v>95</v>
      </c>
      <c r="C16" s="10">
        <v>0.0</v>
      </c>
      <c r="E16" s="27"/>
    </row>
    <row r="17" ht="42.0" customHeight="1">
      <c r="A17" s="1"/>
      <c r="B17" s="9" t="s">
        <v>96</v>
      </c>
      <c r="C17" s="10">
        <v>0.0</v>
      </c>
      <c r="E17" s="27"/>
    </row>
    <row r="18" ht="27.75" customHeight="1">
      <c r="A18" s="1"/>
      <c r="B18" s="9" t="s">
        <v>97</v>
      </c>
      <c r="C18" s="10">
        <v>247.0</v>
      </c>
      <c r="E18" s="27"/>
    </row>
    <row r="19" ht="42.0" customHeight="1">
      <c r="A19" s="1"/>
      <c r="B19" s="10" t="s">
        <v>98</v>
      </c>
      <c r="C19" s="10">
        <v>192.0</v>
      </c>
      <c r="E19" s="27"/>
    </row>
    <row r="20" ht="42.0" customHeight="1">
      <c r="A20" s="1"/>
      <c r="B20" s="10" t="s">
        <v>99</v>
      </c>
      <c r="C20" s="10">
        <v>55.0</v>
      </c>
      <c r="E20" s="27"/>
    </row>
    <row r="21" ht="27.75" customHeight="1">
      <c r="A21" s="1"/>
      <c r="B21" s="9" t="s">
        <v>100</v>
      </c>
      <c r="C21" s="10">
        <v>1511.0</v>
      </c>
      <c r="E21" s="27"/>
    </row>
    <row r="22" ht="27.75" customHeight="1">
      <c r="A22" s="1"/>
      <c r="B22" s="9" t="s">
        <v>101</v>
      </c>
      <c r="C22" s="10">
        <v>1225.0</v>
      </c>
      <c r="E22" s="27"/>
    </row>
    <row r="23" ht="27.75" customHeight="1">
      <c r="A23" s="1"/>
      <c r="B23" s="9" t="s">
        <v>102</v>
      </c>
      <c r="C23" s="10">
        <v>74.0</v>
      </c>
      <c r="E23" s="27"/>
    </row>
    <row r="24" ht="27.75" customHeight="1">
      <c r="A24" s="1"/>
      <c r="B24" s="9" t="s">
        <v>103</v>
      </c>
      <c r="C24" s="10">
        <v>286.0</v>
      </c>
      <c r="E24" s="27"/>
    </row>
    <row r="25" ht="42.0" customHeight="1">
      <c r="A25" s="1"/>
      <c r="B25" s="9" t="s">
        <v>104</v>
      </c>
      <c r="C25" s="10">
        <v>8.0</v>
      </c>
      <c r="E25" s="27"/>
    </row>
    <row r="26" ht="27.75" customHeight="1">
      <c r="A26" s="1"/>
      <c r="B26" s="9" t="s">
        <v>105</v>
      </c>
      <c r="C26" s="10">
        <v>4.0</v>
      </c>
      <c r="E26" s="27"/>
    </row>
    <row r="27" ht="27.75" customHeight="1">
      <c r="A27" s="1"/>
      <c r="B27" s="9" t="s">
        <v>106</v>
      </c>
      <c r="C27" s="10">
        <v>1264.0</v>
      </c>
      <c r="E27" s="27"/>
    </row>
    <row r="28" ht="27.75" customHeight="1">
      <c r="A28" s="1"/>
      <c r="B28" s="9" t="s">
        <v>107</v>
      </c>
      <c r="C28" s="10">
        <v>1033.0</v>
      </c>
      <c r="E28" s="27"/>
    </row>
    <row r="29" ht="27.75" customHeight="1">
      <c r="A29" s="1"/>
      <c r="B29" s="9" t="s">
        <v>108</v>
      </c>
      <c r="C29" s="10">
        <v>231.0</v>
      </c>
      <c r="E29" s="27"/>
    </row>
    <row r="30" ht="27.75" customHeight="1">
      <c r="A30" s="1"/>
      <c r="B30" s="9" t="s">
        <v>109</v>
      </c>
      <c r="C30" s="10">
        <v>-99.0</v>
      </c>
      <c r="E30" s="27"/>
    </row>
    <row r="31" ht="27.75" customHeight="1">
      <c r="A31" s="1"/>
      <c r="B31" s="9" t="s">
        <v>110</v>
      </c>
      <c r="C31" s="10">
        <v>-99.0</v>
      </c>
      <c r="E31" s="27"/>
    </row>
    <row r="32" ht="27.75" customHeight="1">
      <c r="A32" s="1"/>
      <c r="B32" s="9" t="s">
        <v>111</v>
      </c>
      <c r="C32" s="10">
        <v>4.0</v>
      </c>
      <c r="E32" s="27"/>
    </row>
    <row r="33" ht="42.0" customHeight="1">
      <c r="A33" s="1"/>
      <c r="B33" s="9" t="s">
        <v>112</v>
      </c>
      <c r="C33" s="10">
        <v>0.0</v>
      </c>
      <c r="E33" s="27"/>
    </row>
    <row r="34" ht="42.0" customHeight="1">
      <c r="A34" s="1"/>
      <c r="B34" s="9" t="s">
        <v>113</v>
      </c>
      <c r="C34" s="10">
        <v>-99.0</v>
      </c>
      <c r="E34" s="18"/>
      <c r="F34" s="29"/>
      <c r="G34" s="15"/>
    </row>
    <row r="35" ht="27.75" customHeight="1">
      <c r="A35" s="1"/>
      <c r="B35" s="9" t="s">
        <v>114</v>
      </c>
      <c r="C35" s="10">
        <v>192.0</v>
      </c>
      <c r="E35" s="27"/>
    </row>
    <row r="36" ht="27.75" customHeight="1">
      <c r="A36" s="1"/>
      <c r="B36" s="9" t="s">
        <v>115</v>
      </c>
      <c r="C36" s="10">
        <v>55.0</v>
      </c>
      <c r="E36" s="27"/>
    </row>
    <row r="37" ht="27.75" customHeight="1">
      <c r="A37" s="1"/>
      <c r="B37" s="9" t="s">
        <v>116</v>
      </c>
      <c r="C37" s="10">
        <v>0.0</v>
      </c>
      <c r="E37" s="27"/>
    </row>
    <row r="38" ht="15.75" customHeight="1">
      <c r="A38" s="1"/>
      <c r="B38" s="30" t="s">
        <v>117</v>
      </c>
      <c r="C38" s="31"/>
      <c r="E38" s="8"/>
    </row>
    <row r="39" ht="27.75" customHeight="1">
      <c r="A39" s="1"/>
      <c r="B39" s="10" t="s">
        <v>118</v>
      </c>
      <c r="C39" s="10">
        <v>0.0</v>
      </c>
      <c r="E39" s="27"/>
    </row>
    <row r="40" ht="42.0" customHeight="1">
      <c r="A40" s="1"/>
      <c r="B40" s="9" t="s">
        <v>119</v>
      </c>
      <c r="C40" s="10">
        <v>0.0</v>
      </c>
      <c r="E40" s="27"/>
    </row>
    <row r="41" ht="42.0" customHeight="1">
      <c r="A41" s="1"/>
      <c r="B41" s="9" t="s">
        <v>120</v>
      </c>
      <c r="C41" s="10">
        <v>0.0</v>
      </c>
      <c r="E41" s="27"/>
    </row>
    <row r="42" ht="27.75" customHeight="1">
      <c r="A42" s="1"/>
      <c r="B42" s="9" t="s">
        <v>121</v>
      </c>
      <c r="C42" s="10">
        <v>-99.0</v>
      </c>
      <c r="E42" s="27"/>
      <c r="G42" s="15"/>
    </row>
    <row r="43" ht="42.0" customHeight="1">
      <c r="A43" s="1"/>
      <c r="B43" s="10" t="s">
        <v>122</v>
      </c>
      <c r="C43" s="10">
        <v>-99.0</v>
      </c>
      <c r="E43" s="18"/>
      <c r="F43" s="29"/>
      <c r="G43" s="15"/>
    </row>
    <row r="44" ht="42.0" customHeight="1">
      <c r="A44" s="1"/>
      <c r="B44" s="10" t="s">
        <v>123</v>
      </c>
      <c r="C44" s="10">
        <v>-99.0</v>
      </c>
      <c r="E44" s="27"/>
    </row>
    <row r="45" ht="97.5" customHeight="1">
      <c r="A45" s="1"/>
      <c r="B45" s="9" t="s">
        <v>124</v>
      </c>
      <c r="C45" s="10">
        <v>7010.0</v>
      </c>
      <c r="E45" s="32" t="s">
        <v>125</v>
      </c>
      <c r="G45" s="1"/>
      <c r="H45" s="16"/>
    </row>
    <row r="46" ht="27.75" customHeight="1">
      <c r="A46" s="1"/>
      <c r="B46" s="9" t="s">
        <v>126</v>
      </c>
      <c r="C46" s="10">
        <v>3779.0</v>
      </c>
      <c r="E46" s="27"/>
    </row>
    <row r="47" ht="27.75" customHeight="1">
      <c r="A47" s="1"/>
      <c r="B47" s="9" t="s">
        <v>127</v>
      </c>
      <c r="C47" s="10">
        <v>802.0</v>
      </c>
      <c r="E47" s="27"/>
    </row>
    <row r="48" ht="27.75" customHeight="1">
      <c r="A48" s="1"/>
      <c r="B48" s="9" t="s">
        <v>128</v>
      </c>
      <c r="C48" s="10">
        <v>3229.0</v>
      </c>
      <c r="E48" s="27"/>
      <c r="G48" s="1"/>
    </row>
    <row r="49" ht="42.0" customHeight="1">
      <c r="A49" s="1"/>
      <c r="B49" s="9" t="s">
        <v>129</v>
      </c>
      <c r="C49" s="10">
        <v>58.0</v>
      </c>
      <c r="E49" s="27"/>
    </row>
    <row r="50" ht="27.75" customHeight="1">
      <c r="A50" s="1"/>
      <c r="B50" s="9" t="s">
        <v>130</v>
      </c>
      <c r="C50" s="10">
        <v>20.0</v>
      </c>
      <c r="E50" s="27"/>
    </row>
    <row r="51" ht="27.75" customHeight="1">
      <c r="A51" s="1"/>
      <c r="B51" s="9" t="s">
        <v>131</v>
      </c>
      <c r="C51" s="10">
        <v>6642.0</v>
      </c>
      <c r="E51" s="27"/>
    </row>
    <row r="52" ht="27.75" customHeight="1">
      <c r="A52" s="1"/>
      <c r="B52" s="9" t="s">
        <v>132</v>
      </c>
      <c r="C52" s="10">
        <v>3501.0</v>
      </c>
      <c r="E52" s="27"/>
    </row>
    <row r="53" ht="27.75" customHeight="1">
      <c r="A53" s="1"/>
      <c r="B53" s="9" t="s">
        <v>133</v>
      </c>
      <c r="C53" s="10">
        <v>3141.0</v>
      </c>
      <c r="E53" s="27"/>
    </row>
    <row r="54" ht="37.5" customHeight="1">
      <c r="A54" s="1"/>
      <c r="B54" s="9" t="s">
        <v>134</v>
      </c>
      <c r="C54" s="10">
        <v>-99.0</v>
      </c>
      <c r="E54" s="27"/>
      <c r="F54" s="29"/>
      <c r="G54" s="1"/>
    </row>
    <row r="55" ht="27.75" customHeight="1">
      <c r="A55" s="1"/>
      <c r="B55" s="9" t="s">
        <v>135</v>
      </c>
      <c r="C55" s="10">
        <v>293.0</v>
      </c>
      <c r="E55" s="27"/>
    </row>
    <row r="56" ht="27.75" customHeight="1">
      <c r="A56" s="1"/>
      <c r="B56" s="9" t="s">
        <v>136</v>
      </c>
      <c r="C56" s="10">
        <v>337.0</v>
      </c>
      <c r="E56" s="27"/>
      <c r="H56" s="16"/>
    </row>
    <row r="57" ht="42.0" customHeight="1">
      <c r="A57" s="1"/>
      <c r="B57" s="9" t="s">
        <v>137</v>
      </c>
      <c r="C57" s="10">
        <v>103.0</v>
      </c>
      <c r="E57" s="27"/>
      <c r="H57" s="16"/>
    </row>
    <row r="58" ht="51.0" customHeight="1">
      <c r="A58" s="1"/>
      <c r="B58" s="9" t="s">
        <v>138</v>
      </c>
      <c r="C58" s="10">
        <v>368.0</v>
      </c>
      <c r="E58" s="32" t="s">
        <v>139</v>
      </c>
      <c r="F58" s="29"/>
      <c r="G58" s="15"/>
      <c r="H58" s="16"/>
    </row>
    <row r="59" ht="27.75" customHeight="1">
      <c r="A59" s="1"/>
      <c r="B59" s="9" t="s">
        <v>140</v>
      </c>
      <c r="C59" s="10">
        <v>220.0</v>
      </c>
      <c r="E59" s="27"/>
    </row>
    <row r="60" ht="27.75" customHeight="1">
      <c r="A60" s="1"/>
      <c r="B60" s="9" t="s">
        <v>141</v>
      </c>
      <c r="C60" s="10">
        <v>148.0</v>
      </c>
      <c r="E60" s="27"/>
    </row>
    <row r="61" ht="27.75" customHeight="1">
      <c r="A61" s="1"/>
      <c r="B61" s="9" t="s">
        <v>142</v>
      </c>
      <c r="C61" s="10">
        <v>33.0</v>
      </c>
      <c r="E61" s="27"/>
    </row>
    <row r="62" ht="15.75" customHeight="1">
      <c r="A62" s="1"/>
      <c r="B62" s="30" t="s">
        <v>143</v>
      </c>
      <c r="C62" s="31"/>
      <c r="E62" s="27"/>
    </row>
    <row r="63" ht="27.75" customHeight="1">
      <c r="A63" s="1"/>
      <c r="B63" s="10" t="s">
        <v>144</v>
      </c>
      <c r="C63" s="10">
        <v>0.0</v>
      </c>
      <c r="E63" s="27"/>
    </row>
    <row r="64" ht="42.0" customHeight="1">
      <c r="A64" s="1"/>
      <c r="B64" s="9" t="s">
        <v>145</v>
      </c>
      <c r="C64" s="10">
        <v>0.0</v>
      </c>
      <c r="E64" s="8"/>
    </row>
    <row r="65" ht="42.0" customHeight="1">
      <c r="A65" s="1"/>
      <c r="B65" s="9" t="s">
        <v>146</v>
      </c>
      <c r="C65" s="10">
        <v>0.0</v>
      </c>
      <c r="E65" s="27"/>
    </row>
    <row r="66" ht="42.0" customHeight="1">
      <c r="A66" s="1"/>
      <c r="B66" s="9" t="s">
        <v>147</v>
      </c>
      <c r="C66" s="10">
        <v>-99.0</v>
      </c>
      <c r="E66" s="27"/>
    </row>
    <row r="67" ht="42.0" customHeight="1">
      <c r="A67" s="1"/>
      <c r="B67" s="10" t="s">
        <v>148</v>
      </c>
      <c r="C67" s="10">
        <v>-99.0</v>
      </c>
      <c r="E67" s="27"/>
    </row>
    <row r="68" ht="42.0" customHeight="1">
      <c r="A68" s="1"/>
      <c r="B68" s="10" t="s">
        <v>149</v>
      </c>
      <c r="C68" s="10">
        <v>-99.0</v>
      </c>
      <c r="E68" s="27"/>
    </row>
    <row r="69" ht="64.5" customHeight="1">
      <c r="A69" s="1"/>
      <c r="B69" s="9" t="s">
        <v>150</v>
      </c>
      <c r="C69" s="10">
        <v>35885.0</v>
      </c>
      <c r="E69" s="32" t="s">
        <v>151</v>
      </c>
      <c r="F69" s="29"/>
      <c r="G69" s="1"/>
      <c r="H69" s="16"/>
    </row>
    <row r="70" ht="27.75" customHeight="1">
      <c r="A70" s="1"/>
      <c r="B70" s="9" t="s">
        <v>152</v>
      </c>
      <c r="C70" s="10">
        <v>19030.0</v>
      </c>
      <c r="E70" s="27"/>
    </row>
    <row r="71" ht="27.75" customHeight="1">
      <c r="A71" s="1"/>
      <c r="B71" s="9" t="s">
        <v>153</v>
      </c>
      <c r="C71" s="10">
        <v>3378.0</v>
      </c>
      <c r="E71" s="27"/>
    </row>
    <row r="72" ht="27.75" customHeight="1">
      <c r="A72" s="1"/>
      <c r="B72" s="9" t="s">
        <v>154</v>
      </c>
      <c r="C72" s="10">
        <v>17291.0</v>
      </c>
      <c r="E72" s="27"/>
    </row>
    <row r="73" ht="42.0" customHeight="1">
      <c r="A73" s="1"/>
      <c r="B73" s="9" t="s">
        <v>155</v>
      </c>
      <c r="C73" s="10">
        <v>80.0</v>
      </c>
      <c r="E73" s="27"/>
    </row>
    <row r="74" ht="27.75" customHeight="1">
      <c r="A74" s="1"/>
      <c r="B74" s="9" t="s">
        <v>156</v>
      </c>
      <c r="C74" s="10">
        <v>67.0</v>
      </c>
      <c r="E74" s="27"/>
    </row>
    <row r="75" ht="70.5" customHeight="1">
      <c r="A75" s="1"/>
      <c r="B75" s="9" t="s">
        <v>157</v>
      </c>
      <c r="C75" s="10">
        <v>35183.0</v>
      </c>
      <c r="E75" s="32" t="s">
        <v>158</v>
      </c>
      <c r="H75" s="16"/>
    </row>
    <row r="76" ht="27.75" customHeight="1">
      <c r="A76" s="1"/>
      <c r="B76" s="9" t="s">
        <v>159</v>
      </c>
      <c r="C76" s="10">
        <v>18295.0</v>
      </c>
      <c r="E76" s="27"/>
    </row>
    <row r="77" ht="27.75" customHeight="1">
      <c r="A77" s="1"/>
      <c r="B77" s="9" t="s">
        <v>160</v>
      </c>
      <c r="C77" s="10">
        <v>16677.0</v>
      </c>
      <c r="E77" s="27"/>
    </row>
    <row r="78" ht="111.75" customHeight="1">
      <c r="A78" s="1"/>
      <c r="B78" s="9" t="s">
        <v>161</v>
      </c>
      <c r="C78" s="10">
        <v>-99.0</v>
      </c>
      <c r="E78" s="32" t="s">
        <v>162</v>
      </c>
      <c r="H78" s="16"/>
    </row>
    <row r="79" ht="27.75" customHeight="1">
      <c r="A79" s="1"/>
      <c r="B79" s="9" t="s">
        <v>163</v>
      </c>
      <c r="C79" s="10">
        <v>1723.0</v>
      </c>
      <c r="E79" s="27"/>
    </row>
    <row r="80" ht="27.75" customHeight="1">
      <c r="A80" s="1"/>
      <c r="B80" s="9" t="s">
        <v>164</v>
      </c>
      <c r="C80" s="10">
        <v>2319.0</v>
      </c>
      <c r="E80" s="27"/>
    </row>
    <row r="81" ht="42.0" customHeight="1">
      <c r="A81" s="1"/>
      <c r="B81" s="9" t="s">
        <v>165</v>
      </c>
      <c r="C81" s="10">
        <v>450.0</v>
      </c>
      <c r="E81" s="27"/>
    </row>
    <row r="82" ht="102.0" customHeight="1">
      <c r="A82" s="1"/>
      <c r="B82" s="9" t="s">
        <v>166</v>
      </c>
      <c r="C82" s="10">
        <v>702.0</v>
      </c>
      <c r="E82" s="32" t="s">
        <v>167</v>
      </c>
      <c r="F82" s="33"/>
      <c r="H82" s="16"/>
    </row>
    <row r="83" ht="27.75" customHeight="1">
      <c r="A83" s="1"/>
      <c r="B83" s="9" t="s">
        <v>168</v>
      </c>
      <c r="C83" s="10">
        <v>-99.0</v>
      </c>
      <c r="E83" s="27"/>
      <c r="H83" s="16"/>
    </row>
    <row r="84" ht="27.75" customHeight="1">
      <c r="A84" s="1"/>
      <c r="B84" s="9" t="s">
        <v>169</v>
      </c>
      <c r="C84" s="10">
        <v>-99.0</v>
      </c>
      <c r="E84" s="27"/>
    </row>
    <row r="85" ht="27.75" customHeight="1">
      <c r="A85" s="1"/>
      <c r="B85" s="9" t="s">
        <v>170</v>
      </c>
      <c r="C85" s="10">
        <v>471.0</v>
      </c>
      <c r="E85" s="27"/>
    </row>
    <row r="86" ht="15.75" customHeight="1">
      <c r="A86" s="1"/>
      <c r="B86" s="6" t="s">
        <v>171</v>
      </c>
      <c r="E86" s="27"/>
    </row>
    <row r="87" ht="83.25" customHeight="1">
      <c r="A87" s="1"/>
      <c r="B87" s="9" t="s">
        <v>172</v>
      </c>
      <c r="C87" s="34" t="s">
        <v>173</v>
      </c>
      <c r="E87" s="27"/>
      <c r="H87" s="16"/>
    </row>
    <row r="88" ht="69.75" customHeight="1">
      <c r="A88" s="1"/>
      <c r="B88" s="9" t="s">
        <v>174</v>
      </c>
      <c r="C88" s="34" t="s">
        <v>175</v>
      </c>
      <c r="E88" s="27"/>
      <c r="H88" s="16"/>
    </row>
    <row r="89" ht="108.0" customHeight="1">
      <c r="A89" s="1"/>
      <c r="B89" s="9" t="s">
        <v>176</v>
      </c>
      <c r="C89" s="34" t="s">
        <v>177</v>
      </c>
      <c r="E89" s="27"/>
      <c r="H89" s="16"/>
    </row>
    <row r="90" ht="27.75" customHeight="1">
      <c r="A90" s="1"/>
      <c r="B90" s="9" t="s">
        <v>178</v>
      </c>
      <c r="C90" s="10">
        <v>129.0</v>
      </c>
      <c r="E90" s="27"/>
    </row>
    <row r="91" ht="42.0" customHeight="1">
      <c r="A91" s="1"/>
      <c r="B91" s="9" t="s">
        <v>179</v>
      </c>
      <c r="C91" s="10">
        <v>20.0</v>
      </c>
      <c r="E91" s="27"/>
    </row>
    <row r="92" ht="27.75" customHeight="1">
      <c r="A92" s="1"/>
      <c r="B92" s="9" t="s">
        <v>180</v>
      </c>
      <c r="C92" s="10">
        <v>8.0</v>
      </c>
      <c r="E92" s="27"/>
    </row>
    <row r="93" ht="42.0" customHeight="1">
      <c r="A93" s="1"/>
      <c r="B93" s="9" t="s">
        <v>181</v>
      </c>
      <c r="C93" s="10">
        <v>2.0</v>
      </c>
      <c r="E93" s="27"/>
    </row>
    <row r="94" ht="27.75" customHeight="1">
      <c r="A94" s="1"/>
      <c r="B94" s="35" t="s">
        <v>182</v>
      </c>
      <c r="C94" s="36" t="s">
        <v>10</v>
      </c>
      <c r="E94" s="27"/>
    </row>
    <row r="95" ht="27.75" customHeight="1">
      <c r="A95" s="1"/>
      <c r="B95" s="35" t="s">
        <v>183</v>
      </c>
      <c r="C95" s="36" t="s">
        <v>10</v>
      </c>
      <c r="E95" s="27"/>
    </row>
    <row r="96" ht="42.0" customHeight="1">
      <c r="A96" s="1"/>
      <c r="B96" s="35" t="s">
        <v>184</v>
      </c>
      <c r="C96" s="10" t="s">
        <v>10</v>
      </c>
      <c r="E96" s="27"/>
    </row>
    <row r="97" ht="55.5" customHeight="1">
      <c r="A97" s="1"/>
      <c r="B97" s="10" t="s">
        <v>185</v>
      </c>
      <c r="C97" s="37" t="s">
        <v>186</v>
      </c>
      <c r="E97" s="27"/>
    </row>
    <row r="98" ht="55.5" customHeight="1">
      <c r="A98" s="1"/>
      <c r="B98" s="10" t="s">
        <v>187</v>
      </c>
      <c r="C98" s="37" t="s">
        <v>188</v>
      </c>
      <c r="E98" s="27"/>
    </row>
    <row r="99" ht="42.0" customHeight="1">
      <c r="A99" s="1"/>
      <c r="B99" s="9" t="s">
        <v>189</v>
      </c>
      <c r="C99" s="10">
        <v>47.0</v>
      </c>
      <c r="E99" s="27"/>
    </row>
    <row r="100" ht="42.0" customHeight="1">
      <c r="A100" s="1"/>
      <c r="B100" s="9" t="s">
        <v>190</v>
      </c>
      <c r="C100" s="10">
        <v>1.0</v>
      </c>
      <c r="E100" s="27"/>
    </row>
    <row r="101" ht="55.5" customHeight="1">
      <c r="A101" s="1"/>
      <c r="B101" s="9" t="s">
        <v>191</v>
      </c>
      <c r="C101" s="10">
        <v>120.0</v>
      </c>
      <c r="E101" s="27"/>
    </row>
    <row r="102" ht="15.75" customHeight="1">
      <c r="A102" s="1"/>
      <c r="B102" s="6"/>
      <c r="E102" s="27"/>
    </row>
    <row r="103" ht="15.75" customHeight="1">
      <c r="A103" s="1"/>
      <c r="E103" s="27"/>
    </row>
    <row r="104" ht="15.75" customHeight="1">
      <c r="A104" s="1"/>
      <c r="E104" s="27"/>
    </row>
    <row r="105" ht="15.75" customHeight="1">
      <c r="A105" s="1"/>
      <c r="E105" s="27"/>
    </row>
    <row r="106" ht="15.75" customHeight="1">
      <c r="A106" s="1"/>
      <c r="E106" s="27"/>
    </row>
    <row r="107" ht="15.75" customHeight="1">
      <c r="A107" s="1"/>
      <c r="E107" s="27"/>
    </row>
    <row r="108" ht="15.75" customHeight="1">
      <c r="A108" s="1"/>
      <c r="E108" s="27"/>
    </row>
    <row r="109" ht="15.75" customHeight="1">
      <c r="A109" s="1"/>
      <c r="E109" s="27"/>
    </row>
    <row r="110" ht="15.75" customHeight="1">
      <c r="A110" s="1"/>
      <c r="E110" s="27"/>
    </row>
    <row r="111" ht="15.75" customHeight="1">
      <c r="A111" s="1"/>
      <c r="E111" s="27"/>
    </row>
    <row r="112" ht="15.75" customHeight="1">
      <c r="A112" s="1"/>
      <c r="E112" s="27"/>
    </row>
    <row r="113" ht="15.75" customHeight="1">
      <c r="A113" s="1"/>
      <c r="E113" s="27"/>
    </row>
    <row r="114" ht="15.75" customHeight="1">
      <c r="A114" s="1"/>
      <c r="E114" s="27"/>
    </row>
    <row r="115" ht="15.75" customHeight="1">
      <c r="A115" s="1"/>
      <c r="E115" s="27"/>
    </row>
    <row r="116" ht="15.75" customHeight="1">
      <c r="A116" s="1"/>
      <c r="E116" s="27"/>
    </row>
    <row r="117" ht="15.75" customHeight="1">
      <c r="A117" s="1"/>
      <c r="E117" s="27"/>
    </row>
    <row r="118" ht="15.75" customHeight="1">
      <c r="A118" s="1"/>
      <c r="E118" s="27"/>
    </row>
    <row r="119" ht="15.75" customHeight="1">
      <c r="A119" s="1"/>
      <c r="E119" s="27"/>
    </row>
    <row r="120" ht="15.75" customHeight="1">
      <c r="A120" s="1"/>
      <c r="E120" s="27"/>
    </row>
    <row r="121" ht="15.75" customHeight="1">
      <c r="A121" s="1"/>
      <c r="E121" s="27"/>
    </row>
    <row r="122" ht="15.75" customHeight="1">
      <c r="A122" s="1"/>
      <c r="E122" s="27"/>
    </row>
    <row r="123" ht="15.75" customHeight="1">
      <c r="A123" s="1"/>
      <c r="E123" s="27"/>
    </row>
    <row r="124" ht="15.75" customHeight="1">
      <c r="A124" s="1"/>
      <c r="E124" s="27"/>
    </row>
    <row r="125" ht="15.75" customHeight="1">
      <c r="A125" s="1"/>
      <c r="E125" s="27"/>
    </row>
    <row r="126" ht="15.75" customHeight="1">
      <c r="A126" s="1"/>
      <c r="E126" s="27"/>
    </row>
    <row r="127" ht="15.75" customHeight="1">
      <c r="A127" s="1"/>
      <c r="E127" s="27"/>
    </row>
    <row r="128" ht="15.75" customHeight="1">
      <c r="A128" s="1"/>
      <c r="E128" s="27"/>
    </row>
    <row r="129" ht="15.75" customHeight="1">
      <c r="A129" s="1"/>
      <c r="E129" s="27"/>
    </row>
    <row r="130" ht="15.75" customHeight="1">
      <c r="A130" s="1"/>
      <c r="E130" s="27"/>
    </row>
    <row r="131" ht="15.75" customHeight="1">
      <c r="A131" s="1"/>
      <c r="E131" s="27"/>
    </row>
    <row r="132" ht="15.75" customHeight="1">
      <c r="A132" s="1"/>
      <c r="E132" s="27"/>
    </row>
    <row r="133" ht="15.75" customHeight="1">
      <c r="A133" s="1"/>
      <c r="E133" s="27"/>
    </row>
    <row r="134" ht="15.75" customHeight="1">
      <c r="A134" s="1"/>
      <c r="E134" s="27"/>
    </row>
    <row r="135" ht="15.75" customHeight="1">
      <c r="A135" s="1"/>
      <c r="E135" s="27"/>
    </row>
    <row r="136" ht="15.75" customHeight="1">
      <c r="A136" s="1"/>
      <c r="E136" s="27"/>
    </row>
    <row r="137" ht="15.75" customHeight="1">
      <c r="A137" s="1"/>
      <c r="E137" s="27"/>
    </row>
    <row r="138" ht="15.75" customHeight="1">
      <c r="A138" s="1"/>
      <c r="E138" s="27"/>
    </row>
    <row r="139" ht="15.75" customHeight="1">
      <c r="A139" s="1"/>
      <c r="E139" s="27"/>
    </row>
    <row r="140" ht="15.75" customHeight="1">
      <c r="A140" s="1"/>
      <c r="E140" s="27"/>
    </row>
    <row r="141" ht="15.75" customHeight="1">
      <c r="A141" s="1"/>
      <c r="E141" s="27"/>
    </row>
    <row r="142" ht="15.75" customHeight="1">
      <c r="A142" s="1"/>
      <c r="E142" s="27"/>
    </row>
    <row r="143" ht="15.75" customHeight="1">
      <c r="A143" s="1"/>
      <c r="E143" s="27"/>
    </row>
    <row r="144" ht="15.75" customHeight="1">
      <c r="A144" s="1"/>
      <c r="E144" s="27"/>
    </row>
    <row r="145" ht="15.75" customHeight="1">
      <c r="A145" s="1"/>
      <c r="E145" s="27"/>
    </row>
    <row r="146" ht="15.75" customHeight="1">
      <c r="A146" s="1"/>
      <c r="E146" s="27"/>
    </row>
    <row r="147" ht="15.75" customHeight="1">
      <c r="A147" s="1"/>
      <c r="E147" s="27"/>
    </row>
    <row r="148" ht="15.75" customHeight="1">
      <c r="A148" s="1"/>
      <c r="E148" s="27"/>
    </row>
    <row r="149" ht="15.75" customHeight="1">
      <c r="A149" s="1"/>
      <c r="E149" s="27"/>
    </row>
    <row r="150" ht="15.75" customHeight="1">
      <c r="A150" s="1"/>
      <c r="E150" s="27"/>
    </row>
    <row r="151" ht="15.75" customHeight="1">
      <c r="A151" s="1"/>
      <c r="E151" s="27"/>
    </row>
    <row r="152" ht="15.75" customHeight="1">
      <c r="A152" s="1"/>
      <c r="E152" s="27"/>
    </row>
    <row r="153" ht="15.75" customHeight="1">
      <c r="A153" s="1"/>
      <c r="E153" s="27"/>
    </row>
    <row r="154" ht="15.75" customHeight="1">
      <c r="A154" s="1"/>
      <c r="E154" s="27"/>
    </row>
    <row r="155" ht="15.75" customHeight="1">
      <c r="A155" s="1"/>
      <c r="E155" s="27"/>
    </row>
    <row r="156" ht="15.75" customHeight="1">
      <c r="A156" s="1"/>
      <c r="E156" s="27"/>
    </row>
    <row r="157" ht="15.75" customHeight="1">
      <c r="A157" s="1"/>
      <c r="E157" s="27"/>
    </row>
    <row r="158" ht="15.75" customHeight="1">
      <c r="A158" s="1"/>
      <c r="E158" s="27"/>
    </row>
    <row r="159" ht="15.75" customHeight="1">
      <c r="A159" s="1"/>
      <c r="E159" s="27"/>
    </row>
    <row r="160" ht="15.75" customHeight="1">
      <c r="A160" s="1"/>
      <c r="E160" s="27"/>
    </row>
    <row r="161" ht="15.75" customHeight="1">
      <c r="A161" s="1"/>
      <c r="E161" s="27"/>
    </row>
    <row r="162" ht="15.75" customHeight="1">
      <c r="A162" s="1"/>
      <c r="E162" s="27"/>
    </row>
    <row r="163" ht="15.75" customHeight="1">
      <c r="A163" s="1"/>
      <c r="E163" s="27"/>
    </row>
    <row r="164" ht="15.75" customHeight="1">
      <c r="A164" s="1"/>
      <c r="E164" s="27"/>
    </row>
    <row r="165" ht="15.75" customHeight="1">
      <c r="A165" s="1"/>
      <c r="E165" s="27"/>
    </row>
    <row r="166" ht="15.75" customHeight="1">
      <c r="A166" s="1"/>
      <c r="E166" s="27"/>
    </row>
    <row r="167" ht="15.75" customHeight="1">
      <c r="A167" s="1"/>
      <c r="E167" s="27"/>
    </row>
    <row r="168" ht="15.75" customHeight="1">
      <c r="A168" s="1"/>
      <c r="E168" s="27"/>
    </row>
    <row r="169" ht="15.75" customHeight="1">
      <c r="A169" s="1"/>
      <c r="E169" s="27"/>
    </row>
    <row r="170" ht="15.75" customHeight="1">
      <c r="A170" s="1"/>
      <c r="E170" s="27"/>
    </row>
    <row r="171" ht="15.75" customHeight="1">
      <c r="A171" s="1"/>
      <c r="E171" s="27"/>
    </row>
    <row r="172" ht="15.75" customHeight="1">
      <c r="A172" s="1"/>
      <c r="E172" s="27"/>
    </row>
    <row r="173" ht="15.75" customHeight="1">
      <c r="A173" s="1"/>
      <c r="E173" s="27"/>
    </row>
    <row r="174" ht="15.75" customHeight="1">
      <c r="A174" s="1"/>
      <c r="E174" s="27"/>
    </row>
    <row r="175" ht="15.75" customHeight="1">
      <c r="A175" s="1"/>
      <c r="E175" s="27"/>
    </row>
    <row r="176" ht="15.75" customHeight="1">
      <c r="A176" s="1"/>
      <c r="E176" s="27"/>
    </row>
    <row r="177" ht="15.75" customHeight="1">
      <c r="A177" s="1"/>
      <c r="E177" s="27"/>
    </row>
    <row r="178" ht="15.75" customHeight="1">
      <c r="A178" s="1"/>
      <c r="E178" s="27"/>
    </row>
    <row r="179" ht="15.75" customHeight="1">
      <c r="A179" s="1"/>
      <c r="E179" s="27"/>
    </row>
    <row r="180" ht="15.75" customHeight="1">
      <c r="A180" s="1"/>
      <c r="E180" s="27"/>
    </row>
    <row r="181" ht="15.75" customHeight="1">
      <c r="A181" s="1"/>
      <c r="E181" s="27"/>
    </row>
    <row r="182" ht="15.75" customHeight="1">
      <c r="A182" s="1"/>
      <c r="E182" s="27"/>
    </row>
    <row r="183" ht="15.75" customHeight="1">
      <c r="A183" s="1"/>
      <c r="E183" s="27"/>
    </row>
    <row r="184" ht="15.75" customHeight="1">
      <c r="A184" s="1"/>
      <c r="E184" s="27"/>
    </row>
    <row r="185" ht="15.75" customHeight="1">
      <c r="A185" s="1"/>
      <c r="E185" s="27"/>
    </row>
    <row r="186" ht="15.75" customHeight="1">
      <c r="A186" s="1"/>
      <c r="E186" s="27"/>
    </row>
    <row r="187" ht="15.75" customHeight="1">
      <c r="A187" s="1"/>
      <c r="E187" s="27"/>
    </row>
    <row r="188" ht="15.75" customHeight="1">
      <c r="A188" s="1"/>
      <c r="E188" s="27"/>
    </row>
    <row r="189" ht="15.75" customHeight="1">
      <c r="A189" s="1"/>
      <c r="E189" s="27"/>
    </row>
    <row r="190" ht="15.75" customHeight="1">
      <c r="A190" s="1"/>
      <c r="E190" s="27"/>
    </row>
    <row r="191" ht="15.75" customHeight="1">
      <c r="A191" s="1"/>
      <c r="E191" s="27"/>
    </row>
    <row r="192" ht="15.75" customHeight="1">
      <c r="A192" s="1"/>
      <c r="E192" s="27"/>
    </row>
    <row r="193" ht="15.75" customHeight="1">
      <c r="A193" s="1"/>
      <c r="E193" s="27"/>
    </row>
    <row r="194" ht="15.75" customHeight="1">
      <c r="A194" s="1"/>
      <c r="E194" s="27"/>
    </row>
    <row r="195" ht="15.75" customHeight="1">
      <c r="A195" s="1"/>
      <c r="E195" s="27"/>
    </row>
    <row r="196" ht="15.75" customHeight="1">
      <c r="A196" s="1"/>
      <c r="E196" s="27"/>
    </row>
    <row r="197" ht="15.75" customHeight="1">
      <c r="A197" s="1"/>
      <c r="E197" s="27"/>
    </row>
    <row r="198" ht="15.75" customHeight="1">
      <c r="A198" s="1"/>
      <c r="E198" s="27"/>
    </row>
    <row r="199" ht="15.75" customHeight="1">
      <c r="A199" s="1"/>
      <c r="E199" s="27"/>
    </row>
    <row r="200" ht="15.75" customHeight="1">
      <c r="A200" s="1"/>
      <c r="E200" s="27"/>
    </row>
    <row r="201" ht="15.75" customHeight="1">
      <c r="A201" s="1"/>
      <c r="E201" s="27"/>
    </row>
    <row r="202" ht="15.75" customHeight="1">
      <c r="A202" s="1"/>
      <c r="E202" s="27"/>
    </row>
    <row r="203" ht="15.75" customHeight="1">
      <c r="A203" s="1"/>
      <c r="E203" s="27"/>
    </row>
    <row r="204" ht="15.75" customHeight="1">
      <c r="A204" s="1"/>
      <c r="E204" s="27"/>
    </row>
    <row r="205" ht="15.75" customHeight="1">
      <c r="A205" s="1"/>
      <c r="E205" s="27"/>
    </row>
    <row r="206" ht="15.75" customHeight="1">
      <c r="A206" s="1"/>
      <c r="E206" s="27"/>
    </row>
    <row r="207" ht="15.75" customHeight="1">
      <c r="A207" s="1"/>
      <c r="E207" s="27"/>
    </row>
    <row r="208" ht="15.75" customHeight="1">
      <c r="A208" s="1"/>
      <c r="E208" s="27"/>
    </row>
    <row r="209" ht="15.75" customHeight="1">
      <c r="A209" s="1"/>
      <c r="E209" s="27"/>
    </row>
    <row r="210" ht="15.75" customHeight="1">
      <c r="A210" s="1"/>
      <c r="E210" s="27"/>
    </row>
    <row r="211" ht="15.75" customHeight="1">
      <c r="A211" s="1"/>
      <c r="E211" s="27"/>
    </row>
    <row r="212" ht="15.75" customHeight="1">
      <c r="A212" s="1"/>
      <c r="E212" s="27"/>
    </row>
    <row r="213" ht="15.75" customHeight="1">
      <c r="A213" s="1"/>
      <c r="E213" s="27"/>
    </row>
    <row r="214" ht="15.75" customHeight="1">
      <c r="A214" s="1"/>
      <c r="E214" s="27"/>
    </row>
    <row r="215" ht="15.75" customHeight="1">
      <c r="A215" s="1"/>
      <c r="E215" s="27"/>
    </row>
    <row r="216" ht="15.75" customHeight="1">
      <c r="A216" s="1"/>
      <c r="E216" s="27"/>
    </row>
    <row r="217" ht="15.75" customHeight="1">
      <c r="A217" s="1"/>
      <c r="E217" s="27"/>
    </row>
    <row r="218" ht="15.75" customHeight="1">
      <c r="A218" s="1"/>
      <c r="E218" s="27"/>
    </row>
    <row r="219" ht="15.75" customHeight="1">
      <c r="A219" s="1"/>
      <c r="E219" s="27"/>
    </row>
    <row r="220" ht="15.75" customHeight="1">
      <c r="A220" s="1"/>
      <c r="E220" s="27"/>
    </row>
    <row r="221" ht="15.75" customHeight="1">
      <c r="A221" s="1"/>
      <c r="E221" s="27"/>
    </row>
    <row r="222" ht="15.75" customHeight="1">
      <c r="A222" s="1"/>
      <c r="E222" s="27"/>
    </row>
    <row r="223" ht="15.75" customHeight="1">
      <c r="A223" s="1"/>
      <c r="E223" s="27"/>
    </row>
    <row r="224" ht="15.75" customHeight="1">
      <c r="A224" s="1"/>
      <c r="E224" s="27"/>
    </row>
    <row r="225" ht="15.75" customHeight="1">
      <c r="A225" s="1"/>
      <c r="E225" s="27"/>
    </row>
    <row r="226" ht="15.75" customHeight="1">
      <c r="A226" s="1"/>
      <c r="E226" s="27"/>
    </row>
    <row r="227" ht="15.75" customHeight="1">
      <c r="A227" s="1"/>
      <c r="E227" s="27"/>
    </row>
    <row r="228" ht="15.75" customHeight="1">
      <c r="A228" s="1"/>
      <c r="E228" s="27"/>
    </row>
    <row r="229" ht="15.75" customHeight="1">
      <c r="A229" s="1"/>
      <c r="E229" s="27"/>
    </row>
    <row r="230" ht="15.75" customHeight="1">
      <c r="A230" s="1"/>
      <c r="E230" s="27"/>
    </row>
    <row r="231" ht="15.75" customHeight="1">
      <c r="A231" s="1"/>
      <c r="E231" s="27"/>
    </row>
    <row r="232" ht="15.75" customHeight="1">
      <c r="A232" s="1"/>
      <c r="E232" s="27"/>
    </row>
    <row r="233" ht="15.75" customHeight="1">
      <c r="A233" s="1"/>
      <c r="E233" s="27"/>
    </row>
    <row r="234" ht="15.75" customHeight="1">
      <c r="A234" s="1"/>
      <c r="E234" s="27"/>
    </row>
    <row r="235" ht="15.75" customHeight="1">
      <c r="A235" s="1"/>
      <c r="E235" s="27"/>
    </row>
    <row r="236" ht="15.75" customHeight="1">
      <c r="A236" s="1"/>
      <c r="E236" s="27"/>
    </row>
    <row r="237" ht="15.75" customHeight="1">
      <c r="A237" s="1"/>
      <c r="E237" s="27"/>
    </row>
    <row r="238" ht="15.75" customHeight="1">
      <c r="A238" s="1"/>
      <c r="E238" s="27"/>
    </row>
    <row r="239" ht="15.75" customHeight="1">
      <c r="A239" s="1"/>
      <c r="E239" s="27"/>
    </row>
    <row r="240" ht="15.75" customHeight="1">
      <c r="A240" s="1"/>
      <c r="E240" s="27"/>
    </row>
    <row r="241" ht="15.75" customHeight="1">
      <c r="A241" s="1"/>
      <c r="E241" s="27"/>
    </row>
    <row r="242" ht="15.75" customHeight="1">
      <c r="A242" s="1"/>
      <c r="E242" s="27"/>
    </row>
    <row r="243" ht="15.75" customHeight="1">
      <c r="A243" s="1"/>
      <c r="E243" s="27"/>
    </row>
    <row r="244" ht="15.75" customHeight="1">
      <c r="A244" s="1"/>
      <c r="E244" s="27"/>
    </row>
    <row r="245" ht="15.75" customHeight="1">
      <c r="A245" s="1"/>
      <c r="E245" s="27"/>
    </row>
    <row r="246" ht="15.75" customHeight="1">
      <c r="A246" s="1"/>
      <c r="E246" s="27"/>
    </row>
    <row r="247" ht="15.75" customHeight="1">
      <c r="A247" s="1"/>
      <c r="E247" s="27"/>
    </row>
    <row r="248" ht="15.75" customHeight="1">
      <c r="A248" s="1"/>
      <c r="E248" s="27"/>
    </row>
    <row r="249" ht="15.75" customHeight="1">
      <c r="A249" s="1"/>
      <c r="E249" s="27"/>
    </row>
    <row r="250" ht="15.75" customHeight="1">
      <c r="A250" s="1"/>
      <c r="E250" s="27"/>
    </row>
    <row r="251" ht="15.75" customHeight="1">
      <c r="A251" s="1"/>
      <c r="E251" s="27"/>
    </row>
    <row r="252" ht="15.75" customHeight="1">
      <c r="A252" s="1"/>
      <c r="E252" s="27"/>
    </row>
    <row r="253" ht="15.75" customHeight="1">
      <c r="A253" s="1"/>
      <c r="E253" s="27"/>
    </row>
    <row r="254" ht="15.75" customHeight="1">
      <c r="A254" s="1"/>
      <c r="E254" s="27"/>
    </row>
    <row r="255" ht="15.75" customHeight="1">
      <c r="A255" s="1"/>
      <c r="E255" s="27"/>
    </row>
    <row r="256" ht="15.75" customHeight="1">
      <c r="A256" s="1"/>
      <c r="E256" s="27"/>
    </row>
    <row r="257" ht="15.75" customHeight="1">
      <c r="A257" s="1"/>
      <c r="E257" s="27"/>
    </row>
    <row r="258" ht="15.75" customHeight="1">
      <c r="A258" s="1"/>
      <c r="E258" s="27"/>
    </row>
    <row r="259" ht="15.75" customHeight="1">
      <c r="A259" s="1"/>
      <c r="E259" s="27"/>
    </row>
    <row r="260" ht="15.75" customHeight="1">
      <c r="A260" s="1"/>
      <c r="E260" s="27"/>
    </row>
    <row r="261" ht="15.75" customHeight="1">
      <c r="A261" s="1"/>
      <c r="E261" s="27"/>
    </row>
    <row r="262" ht="15.75" customHeight="1">
      <c r="A262" s="1"/>
      <c r="E262" s="27"/>
    </row>
    <row r="263" ht="15.75" customHeight="1">
      <c r="A263" s="1"/>
      <c r="E263" s="27"/>
    </row>
    <row r="264" ht="15.75" customHeight="1">
      <c r="A264" s="1"/>
      <c r="E264" s="27"/>
    </row>
    <row r="265" ht="15.75" customHeight="1">
      <c r="A265" s="1"/>
      <c r="E265" s="27"/>
    </row>
    <row r="266" ht="15.75" customHeight="1">
      <c r="A266" s="1"/>
      <c r="E266" s="27"/>
    </row>
    <row r="267" ht="15.75" customHeight="1">
      <c r="A267" s="1"/>
      <c r="E267" s="27"/>
    </row>
    <row r="268" ht="15.75" customHeight="1">
      <c r="A268" s="1"/>
      <c r="E268" s="27"/>
    </row>
    <row r="269" ht="15.75" customHeight="1">
      <c r="A269" s="1"/>
      <c r="E269" s="27"/>
    </row>
    <row r="270" ht="15.75" customHeight="1">
      <c r="A270" s="1"/>
      <c r="E270" s="27"/>
    </row>
    <row r="271" ht="15.75" customHeight="1">
      <c r="A271" s="1"/>
      <c r="E271" s="27"/>
    </row>
    <row r="272" ht="15.75" customHeight="1">
      <c r="A272" s="1"/>
      <c r="E272" s="27"/>
    </row>
    <row r="273" ht="15.75" customHeight="1">
      <c r="A273" s="1"/>
      <c r="E273" s="27"/>
    </row>
    <row r="274" ht="15.75" customHeight="1">
      <c r="A274" s="1"/>
      <c r="E274" s="27"/>
    </row>
    <row r="275" ht="15.75" customHeight="1">
      <c r="A275" s="1"/>
      <c r="E275" s="27"/>
    </row>
    <row r="276" ht="15.75" customHeight="1">
      <c r="A276" s="1"/>
      <c r="E276" s="27"/>
    </row>
    <row r="277" ht="15.75" customHeight="1">
      <c r="A277" s="1"/>
      <c r="E277" s="27"/>
    </row>
    <row r="278" ht="15.75" customHeight="1">
      <c r="A278" s="1"/>
      <c r="E278" s="27"/>
    </row>
    <row r="279" ht="15.75" customHeight="1">
      <c r="A279" s="1"/>
      <c r="E279" s="27"/>
    </row>
    <row r="280" ht="15.75" customHeight="1">
      <c r="A280" s="1"/>
      <c r="E280" s="27"/>
    </row>
    <row r="281" ht="15.75" customHeight="1">
      <c r="A281" s="1"/>
      <c r="E281" s="27"/>
    </row>
    <row r="282" ht="15.75" customHeight="1">
      <c r="A282" s="1"/>
      <c r="E282" s="27"/>
    </row>
    <row r="283" ht="15.75" customHeight="1">
      <c r="A283" s="1"/>
      <c r="E283" s="27"/>
    </row>
    <row r="284" ht="15.75" customHeight="1">
      <c r="A284" s="1"/>
      <c r="E284" s="27"/>
    </row>
    <row r="285" ht="15.75" customHeight="1">
      <c r="A285" s="1"/>
      <c r="E285" s="27"/>
    </row>
    <row r="286" ht="15.75" customHeight="1">
      <c r="A286" s="1"/>
      <c r="E286" s="27"/>
    </row>
    <row r="287" ht="15.75" customHeight="1">
      <c r="A287" s="1"/>
      <c r="E287" s="27"/>
    </row>
    <row r="288" ht="15.75" customHeight="1">
      <c r="A288" s="1"/>
      <c r="E288" s="27"/>
    </row>
    <row r="289" ht="15.75" customHeight="1">
      <c r="A289" s="1"/>
      <c r="E289" s="27"/>
    </row>
    <row r="290" ht="15.75" customHeight="1">
      <c r="A290" s="1"/>
      <c r="E290" s="27"/>
    </row>
    <row r="291" ht="15.75" customHeight="1">
      <c r="A291" s="1"/>
      <c r="E291" s="27"/>
    </row>
    <row r="292" ht="15.75" customHeight="1">
      <c r="A292" s="1"/>
      <c r="E292" s="27"/>
    </row>
    <row r="293" ht="15.75" customHeight="1">
      <c r="A293" s="1"/>
      <c r="E293" s="27"/>
    </row>
    <row r="294" ht="15.75" customHeight="1">
      <c r="A294" s="1"/>
      <c r="E294" s="27"/>
    </row>
    <row r="295" ht="15.75" customHeight="1">
      <c r="A295" s="1"/>
      <c r="E295" s="27"/>
    </row>
    <row r="296" ht="15.75" customHeight="1">
      <c r="A296" s="1"/>
      <c r="E296" s="27"/>
    </row>
    <row r="297" ht="15.75" customHeight="1">
      <c r="A297" s="1"/>
      <c r="E297" s="27"/>
    </row>
    <row r="298" ht="15.75" customHeight="1">
      <c r="A298" s="1"/>
      <c r="E298" s="27"/>
    </row>
    <row r="299" ht="15.75" customHeight="1">
      <c r="A299" s="1"/>
      <c r="E299" s="27"/>
    </row>
    <row r="300" ht="15.75" customHeight="1">
      <c r="A300" s="1"/>
      <c r="E300" s="27"/>
    </row>
    <row r="301" ht="15.75" customHeight="1">
      <c r="A301" s="1"/>
      <c r="E301" s="27"/>
    </row>
    <row r="302" ht="15.75" customHeight="1">
      <c r="E302" s="27"/>
    </row>
    <row r="303" ht="15.75" customHeight="1">
      <c r="E303" s="27"/>
    </row>
    <row r="304" ht="15.75" customHeight="1">
      <c r="E304" s="27"/>
    </row>
    <row r="305" ht="15.75" customHeight="1">
      <c r="E305" s="27"/>
    </row>
    <row r="306" ht="15.75" customHeight="1">
      <c r="E306" s="27"/>
    </row>
    <row r="307" ht="15.75" customHeight="1">
      <c r="E307" s="27"/>
    </row>
    <row r="308" ht="15.75" customHeight="1">
      <c r="E308" s="27"/>
    </row>
    <row r="309" ht="15.75" customHeight="1">
      <c r="E309" s="27"/>
    </row>
    <row r="310" ht="15.75" customHeight="1">
      <c r="E310" s="27"/>
    </row>
    <row r="311" ht="15.75" customHeight="1">
      <c r="E311" s="27"/>
    </row>
    <row r="312" ht="15.75" customHeight="1">
      <c r="E312" s="27"/>
    </row>
    <row r="313" ht="15.75" customHeight="1">
      <c r="E313" s="27"/>
    </row>
    <row r="314" ht="15.75" customHeight="1">
      <c r="E314" s="27"/>
    </row>
    <row r="315" ht="15.75" customHeight="1">
      <c r="E315" s="27"/>
    </row>
    <row r="316" ht="15.75" customHeight="1">
      <c r="E316" s="27"/>
    </row>
    <row r="317" ht="15.75" customHeight="1">
      <c r="E317" s="27"/>
    </row>
    <row r="318" ht="15.75" customHeight="1">
      <c r="E318" s="27"/>
    </row>
    <row r="319" ht="15.75" customHeight="1">
      <c r="E319" s="27"/>
    </row>
    <row r="320" ht="15.75" customHeight="1">
      <c r="E320" s="27"/>
    </row>
    <row r="321" ht="15.75" customHeight="1">
      <c r="E321" s="27"/>
    </row>
    <row r="322" ht="15.75" customHeight="1">
      <c r="E322" s="27"/>
    </row>
    <row r="323" ht="15.75" customHeight="1">
      <c r="E323" s="27"/>
    </row>
    <row r="324" ht="15.75" customHeight="1">
      <c r="E324" s="27"/>
    </row>
    <row r="325" ht="15.75" customHeight="1">
      <c r="E325" s="27"/>
    </row>
    <row r="326" ht="15.75" customHeight="1">
      <c r="E326" s="27"/>
    </row>
    <row r="327" ht="15.75" customHeight="1">
      <c r="E327" s="27"/>
    </row>
    <row r="328" ht="15.75" customHeight="1">
      <c r="E328" s="27"/>
    </row>
    <row r="329" ht="15.75" customHeight="1">
      <c r="E329" s="27"/>
    </row>
    <row r="330" ht="15.75" customHeight="1">
      <c r="E330" s="27"/>
    </row>
    <row r="331" ht="15.75" customHeight="1">
      <c r="E331" s="27"/>
    </row>
    <row r="332" ht="15.75" customHeight="1">
      <c r="E332" s="27"/>
    </row>
    <row r="333" ht="15.75" customHeight="1">
      <c r="E333" s="27"/>
    </row>
    <row r="334" ht="15.75" customHeight="1">
      <c r="E334" s="27"/>
    </row>
    <row r="335" ht="15.75" customHeight="1">
      <c r="E335" s="27"/>
    </row>
    <row r="336" ht="15.75" customHeight="1">
      <c r="E336" s="27"/>
    </row>
    <row r="337" ht="15.75" customHeight="1">
      <c r="E337" s="27"/>
    </row>
    <row r="338" ht="15.75" customHeight="1">
      <c r="E338" s="27"/>
    </row>
    <row r="339" ht="15.75" customHeight="1">
      <c r="E339" s="27"/>
    </row>
    <row r="340" ht="15.75" customHeight="1">
      <c r="E340" s="27"/>
    </row>
    <row r="341" ht="15.75" customHeight="1">
      <c r="E341" s="27"/>
    </row>
    <row r="342" ht="15.75" customHeight="1">
      <c r="E342" s="27"/>
    </row>
    <row r="343" ht="15.75" customHeight="1">
      <c r="E343" s="27"/>
    </row>
    <row r="344" ht="15.75" customHeight="1">
      <c r="E344" s="27"/>
    </row>
    <row r="345" ht="15.75" customHeight="1">
      <c r="E345" s="27"/>
    </row>
    <row r="346" ht="15.75" customHeight="1">
      <c r="E346" s="27"/>
    </row>
    <row r="347" ht="15.75" customHeight="1">
      <c r="E347" s="27"/>
    </row>
    <row r="348" ht="15.75" customHeight="1">
      <c r="E348" s="27"/>
    </row>
    <row r="349" ht="15.75" customHeight="1">
      <c r="E349" s="27"/>
    </row>
    <row r="350" ht="15.75" customHeight="1">
      <c r="E350" s="27"/>
    </row>
    <row r="351" ht="15.75" customHeight="1">
      <c r="E351" s="27"/>
    </row>
    <row r="352" ht="15.75" customHeight="1">
      <c r="E352" s="27"/>
    </row>
    <row r="353" ht="15.75" customHeight="1">
      <c r="E353" s="27"/>
    </row>
    <row r="354" ht="15.75" customHeight="1">
      <c r="E354" s="27"/>
    </row>
    <row r="355" ht="15.75" customHeight="1">
      <c r="E355" s="27"/>
    </row>
    <row r="356" ht="15.75" customHeight="1">
      <c r="E356" s="27"/>
    </row>
    <row r="357" ht="15.75" customHeight="1">
      <c r="E357" s="27"/>
    </row>
    <row r="358" ht="15.75" customHeight="1">
      <c r="E358" s="27"/>
    </row>
    <row r="359" ht="15.75" customHeight="1">
      <c r="E359" s="27"/>
    </row>
    <row r="360" ht="15.75" customHeight="1">
      <c r="E360" s="27"/>
    </row>
    <row r="361" ht="15.75" customHeight="1">
      <c r="E361" s="27"/>
    </row>
    <row r="362" ht="15.75" customHeight="1">
      <c r="E362" s="27"/>
    </row>
    <row r="363" ht="15.75" customHeight="1">
      <c r="E363" s="27"/>
    </row>
    <row r="364" ht="15.75" customHeight="1">
      <c r="E364" s="27"/>
    </row>
    <row r="365" ht="15.75" customHeight="1">
      <c r="E365" s="27"/>
    </row>
    <row r="366" ht="15.75" customHeight="1">
      <c r="E366" s="27"/>
    </row>
    <row r="367" ht="15.75" customHeight="1">
      <c r="E367" s="27"/>
    </row>
    <row r="368" ht="15.75" customHeight="1">
      <c r="E368" s="27"/>
    </row>
    <row r="369" ht="15.75" customHeight="1">
      <c r="E369" s="27"/>
    </row>
    <row r="370" ht="15.75" customHeight="1">
      <c r="E370" s="27"/>
    </row>
    <row r="371" ht="15.75" customHeight="1">
      <c r="E371" s="27"/>
    </row>
    <row r="372" ht="15.75" customHeight="1">
      <c r="E372" s="27"/>
    </row>
    <row r="373" ht="15.75" customHeight="1">
      <c r="E373" s="27"/>
    </row>
    <row r="374" ht="15.75" customHeight="1">
      <c r="E374" s="27"/>
    </row>
    <row r="375" ht="15.75" customHeight="1">
      <c r="E375" s="27"/>
    </row>
    <row r="376" ht="15.75" customHeight="1">
      <c r="E376" s="27"/>
    </row>
    <row r="377" ht="15.75" customHeight="1">
      <c r="E377" s="27"/>
    </row>
    <row r="378" ht="15.75" customHeight="1">
      <c r="E378" s="27"/>
    </row>
    <row r="379" ht="15.75" customHeight="1">
      <c r="E379" s="27"/>
    </row>
    <row r="380" ht="15.75" customHeight="1">
      <c r="E380" s="27"/>
    </row>
    <row r="381" ht="15.75" customHeight="1">
      <c r="E381" s="27"/>
    </row>
    <row r="382" ht="15.75" customHeight="1">
      <c r="E382" s="27"/>
    </row>
    <row r="383" ht="15.75" customHeight="1">
      <c r="E383" s="27"/>
    </row>
    <row r="384" ht="15.75" customHeight="1">
      <c r="E384" s="27"/>
    </row>
    <row r="385" ht="15.75" customHeight="1">
      <c r="E385" s="27"/>
    </row>
    <row r="386" ht="15.75" customHeight="1">
      <c r="E386" s="27"/>
    </row>
    <row r="387" ht="15.75" customHeight="1">
      <c r="E387" s="27"/>
    </row>
    <row r="388" ht="15.75" customHeight="1">
      <c r="E388" s="27"/>
    </row>
    <row r="389" ht="15.75" customHeight="1">
      <c r="E389" s="27"/>
    </row>
    <row r="390" ht="15.75" customHeight="1">
      <c r="E390" s="27"/>
    </row>
    <row r="391" ht="15.75" customHeight="1">
      <c r="E391" s="27"/>
    </row>
    <row r="392" ht="15.75" customHeight="1">
      <c r="E392" s="27"/>
    </row>
    <row r="393" ht="15.75" customHeight="1">
      <c r="E393" s="27"/>
    </row>
    <row r="394" ht="15.75" customHeight="1">
      <c r="E394" s="27"/>
    </row>
    <row r="395" ht="15.75" customHeight="1">
      <c r="E395" s="27"/>
    </row>
    <row r="396" ht="15.75" customHeight="1">
      <c r="E396" s="27"/>
    </row>
    <row r="397" ht="15.75" customHeight="1">
      <c r="E397" s="27"/>
    </row>
    <row r="398" ht="15.75" customHeight="1">
      <c r="E398" s="27"/>
    </row>
    <row r="399" ht="15.75" customHeight="1">
      <c r="E399" s="27"/>
    </row>
    <row r="400" ht="15.75" customHeight="1">
      <c r="E400" s="27"/>
    </row>
    <row r="401" ht="15.75" customHeight="1">
      <c r="E401" s="27"/>
    </row>
    <row r="402" ht="15.75" customHeight="1">
      <c r="E402" s="27"/>
    </row>
    <row r="403" ht="15.75" customHeight="1">
      <c r="E403" s="27"/>
    </row>
    <row r="404" ht="15.75" customHeight="1">
      <c r="E404" s="27"/>
    </row>
    <row r="405" ht="15.75" customHeight="1">
      <c r="E405" s="27"/>
    </row>
    <row r="406" ht="15.75" customHeight="1">
      <c r="E406" s="27"/>
    </row>
    <row r="407" ht="15.75" customHeight="1">
      <c r="E407" s="27"/>
    </row>
    <row r="408" ht="15.75" customHeight="1">
      <c r="E408" s="27"/>
    </row>
    <row r="409" ht="15.75" customHeight="1">
      <c r="E409" s="27"/>
    </row>
    <row r="410" ht="15.75" customHeight="1">
      <c r="E410" s="27"/>
    </row>
    <row r="411" ht="15.75" customHeight="1">
      <c r="E411" s="27"/>
    </row>
    <row r="412" ht="15.75" customHeight="1">
      <c r="E412" s="27"/>
    </row>
    <row r="413" ht="15.75" customHeight="1">
      <c r="E413" s="27"/>
    </row>
    <row r="414" ht="15.75" customHeight="1">
      <c r="E414" s="27"/>
    </row>
    <row r="415" ht="15.75" customHeight="1">
      <c r="E415" s="27"/>
    </row>
    <row r="416" ht="15.75" customHeight="1">
      <c r="E416" s="27"/>
    </row>
    <row r="417" ht="15.75" customHeight="1">
      <c r="E417" s="27"/>
    </row>
    <row r="418" ht="15.75" customHeight="1">
      <c r="E418" s="27"/>
    </row>
    <row r="419" ht="15.75" customHeight="1">
      <c r="E419" s="27"/>
    </row>
    <row r="420" ht="15.75" customHeight="1">
      <c r="E420" s="27"/>
    </row>
    <row r="421" ht="15.75" customHeight="1">
      <c r="E421" s="27"/>
    </row>
    <row r="422" ht="15.75" customHeight="1">
      <c r="E422" s="27"/>
    </row>
    <row r="423" ht="15.75" customHeight="1">
      <c r="E423" s="27"/>
    </row>
    <row r="424" ht="15.75" customHeight="1">
      <c r="E424" s="27"/>
    </row>
    <row r="425" ht="15.75" customHeight="1">
      <c r="E425" s="27"/>
    </row>
    <row r="426" ht="15.75" customHeight="1">
      <c r="E426" s="27"/>
    </row>
    <row r="427" ht="15.75" customHeight="1">
      <c r="E427" s="27"/>
    </row>
    <row r="428" ht="15.75" customHeight="1">
      <c r="E428" s="27"/>
    </row>
    <row r="429" ht="15.75" customHeight="1">
      <c r="E429" s="27"/>
    </row>
    <row r="430" ht="15.75" customHeight="1">
      <c r="E430" s="27"/>
    </row>
    <row r="431" ht="15.75" customHeight="1">
      <c r="E431" s="27"/>
    </row>
    <row r="432" ht="15.75" customHeight="1">
      <c r="E432" s="27"/>
    </row>
    <row r="433" ht="15.75" customHeight="1">
      <c r="E433" s="27"/>
    </row>
    <row r="434" ht="15.75" customHeight="1">
      <c r="E434" s="27"/>
    </row>
    <row r="435" ht="15.75" customHeight="1">
      <c r="E435" s="27"/>
    </row>
    <row r="436" ht="15.75" customHeight="1">
      <c r="E436" s="27"/>
    </row>
    <row r="437" ht="15.75" customHeight="1">
      <c r="E437" s="27"/>
    </row>
    <row r="438" ht="15.75" customHeight="1">
      <c r="E438" s="27"/>
    </row>
    <row r="439" ht="15.75" customHeight="1">
      <c r="E439" s="27"/>
    </row>
    <row r="440" ht="15.75" customHeight="1">
      <c r="E440" s="27"/>
    </row>
    <row r="441" ht="15.75" customHeight="1">
      <c r="E441" s="27"/>
    </row>
    <row r="442" ht="15.75" customHeight="1">
      <c r="E442" s="27"/>
    </row>
    <row r="443" ht="15.75" customHeight="1">
      <c r="E443" s="27"/>
    </row>
    <row r="444" ht="15.75" customHeight="1">
      <c r="E444" s="27"/>
    </row>
    <row r="445" ht="15.75" customHeight="1">
      <c r="E445" s="27"/>
    </row>
    <row r="446" ht="15.75" customHeight="1">
      <c r="E446" s="27"/>
    </row>
    <row r="447" ht="15.75" customHeight="1">
      <c r="E447" s="27"/>
    </row>
    <row r="448" ht="15.75" customHeight="1">
      <c r="E448" s="27"/>
    </row>
    <row r="449" ht="15.75" customHeight="1">
      <c r="E449" s="27"/>
    </row>
    <row r="450" ht="15.75" customHeight="1">
      <c r="E450" s="27"/>
    </row>
    <row r="451" ht="15.75" customHeight="1">
      <c r="E451" s="27"/>
    </row>
    <row r="452" ht="15.75" customHeight="1">
      <c r="E452" s="27"/>
    </row>
    <row r="453" ht="15.75" customHeight="1">
      <c r="E453" s="27"/>
    </row>
    <row r="454" ht="15.75" customHeight="1">
      <c r="E454" s="27"/>
    </row>
    <row r="455" ht="15.75" customHeight="1">
      <c r="E455" s="27"/>
    </row>
    <row r="456" ht="15.75" customHeight="1">
      <c r="E456" s="27"/>
    </row>
    <row r="457" ht="15.75" customHeight="1">
      <c r="E457" s="27"/>
    </row>
    <row r="458" ht="15.75" customHeight="1">
      <c r="E458" s="27"/>
    </row>
    <row r="459" ht="15.75" customHeight="1">
      <c r="E459" s="27"/>
    </row>
    <row r="460" ht="15.75" customHeight="1">
      <c r="E460" s="27"/>
    </row>
    <row r="461" ht="15.75" customHeight="1">
      <c r="E461" s="27"/>
    </row>
    <row r="462" ht="15.75" customHeight="1">
      <c r="E462" s="27"/>
    </row>
    <row r="463" ht="15.75" customHeight="1">
      <c r="E463" s="27"/>
    </row>
    <row r="464" ht="15.75" customHeight="1">
      <c r="E464" s="27"/>
    </row>
    <row r="465" ht="15.75" customHeight="1">
      <c r="E465" s="27"/>
    </row>
    <row r="466" ht="15.75" customHeight="1">
      <c r="E466" s="27"/>
    </row>
    <row r="467" ht="15.75" customHeight="1">
      <c r="E467" s="27"/>
    </row>
    <row r="468" ht="15.75" customHeight="1">
      <c r="E468" s="27"/>
    </row>
    <row r="469" ht="15.75" customHeight="1">
      <c r="E469" s="27"/>
    </row>
    <row r="470" ht="15.75" customHeight="1">
      <c r="E470" s="27"/>
    </row>
    <row r="471" ht="15.75" customHeight="1">
      <c r="E471" s="27"/>
    </row>
    <row r="472" ht="15.75" customHeight="1">
      <c r="E472" s="27"/>
    </row>
    <row r="473" ht="15.75" customHeight="1">
      <c r="E473" s="27"/>
    </row>
    <row r="474" ht="15.75" customHeight="1">
      <c r="E474" s="27"/>
    </row>
    <row r="475" ht="15.75" customHeight="1">
      <c r="E475" s="27"/>
    </row>
    <row r="476" ht="15.75" customHeight="1">
      <c r="E476" s="27"/>
    </row>
    <row r="477" ht="15.75" customHeight="1">
      <c r="E477" s="27"/>
    </row>
    <row r="478" ht="15.75" customHeight="1">
      <c r="E478" s="27"/>
    </row>
    <row r="479" ht="15.75" customHeight="1">
      <c r="E479" s="27"/>
    </row>
    <row r="480" ht="15.75" customHeight="1">
      <c r="E480" s="27"/>
    </row>
    <row r="481" ht="15.75" customHeight="1">
      <c r="E481" s="27"/>
    </row>
    <row r="482" ht="15.75" customHeight="1">
      <c r="E482" s="27"/>
    </row>
    <row r="483" ht="15.75" customHeight="1">
      <c r="E483" s="27"/>
    </row>
    <row r="484" ht="15.75" customHeight="1">
      <c r="E484" s="27"/>
    </row>
    <row r="485" ht="15.75" customHeight="1">
      <c r="E485" s="27"/>
    </row>
    <row r="486" ht="15.75" customHeight="1">
      <c r="E486" s="27"/>
    </row>
    <row r="487" ht="15.75" customHeight="1">
      <c r="E487" s="27"/>
    </row>
    <row r="488" ht="15.75" customHeight="1">
      <c r="E488" s="27"/>
    </row>
    <row r="489" ht="15.75" customHeight="1">
      <c r="E489" s="27"/>
    </row>
    <row r="490" ht="15.75" customHeight="1">
      <c r="E490" s="27"/>
    </row>
    <row r="491" ht="15.75" customHeight="1">
      <c r="E491" s="27"/>
    </row>
    <row r="492" ht="15.75" customHeight="1">
      <c r="E492" s="27"/>
    </row>
    <row r="493" ht="15.75" customHeight="1">
      <c r="E493" s="27"/>
    </row>
    <row r="494" ht="15.75" customHeight="1">
      <c r="E494" s="27"/>
    </row>
    <row r="495" ht="15.75" customHeight="1">
      <c r="E495" s="27"/>
    </row>
    <row r="496" ht="15.75" customHeight="1">
      <c r="E496" s="27"/>
    </row>
    <row r="497" ht="15.75" customHeight="1">
      <c r="E497" s="27"/>
    </row>
    <row r="498" ht="15.75" customHeight="1">
      <c r="E498" s="27"/>
    </row>
    <row r="499" ht="15.75" customHeight="1">
      <c r="E499" s="27"/>
    </row>
    <row r="500" ht="15.75" customHeight="1">
      <c r="E500" s="27"/>
    </row>
    <row r="501" ht="15.75" customHeight="1">
      <c r="E501" s="27"/>
    </row>
    <row r="502" ht="15.75" customHeight="1">
      <c r="E502" s="27"/>
    </row>
    <row r="503" ht="15.75" customHeight="1">
      <c r="E503" s="27"/>
    </row>
    <row r="504" ht="15.75" customHeight="1">
      <c r="E504" s="27"/>
    </row>
    <row r="505" ht="15.75" customHeight="1">
      <c r="E505" s="27"/>
    </row>
    <row r="506" ht="15.75" customHeight="1">
      <c r="E506" s="27"/>
    </row>
    <row r="507" ht="15.75" customHeight="1">
      <c r="E507" s="27"/>
    </row>
    <row r="508" ht="15.75" customHeight="1">
      <c r="E508" s="27"/>
    </row>
    <row r="509" ht="15.75" customHeight="1">
      <c r="E509" s="27"/>
    </row>
    <row r="510" ht="15.75" customHeight="1">
      <c r="E510" s="27"/>
    </row>
    <row r="511" ht="15.75" customHeight="1">
      <c r="E511" s="27"/>
    </row>
    <row r="512" ht="15.75" customHeight="1">
      <c r="E512" s="27"/>
    </row>
    <row r="513" ht="15.75" customHeight="1">
      <c r="E513" s="27"/>
    </row>
    <row r="514" ht="15.75" customHeight="1">
      <c r="E514" s="27"/>
    </row>
    <row r="515" ht="15.75" customHeight="1">
      <c r="E515" s="27"/>
    </row>
    <row r="516" ht="15.75" customHeight="1">
      <c r="E516" s="27"/>
    </row>
    <row r="517" ht="15.75" customHeight="1">
      <c r="E517" s="27"/>
    </row>
    <row r="518" ht="15.75" customHeight="1">
      <c r="E518" s="27"/>
    </row>
    <row r="519" ht="15.75" customHeight="1">
      <c r="E519" s="27"/>
    </row>
    <row r="520" ht="15.75" customHeight="1">
      <c r="E520" s="27"/>
    </row>
    <row r="521" ht="15.75" customHeight="1">
      <c r="E521" s="27"/>
    </row>
    <row r="522" ht="15.75" customHeight="1">
      <c r="E522" s="27"/>
    </row>
    <row r="523" ht="15.75" customHeight="1">
      <c r="E523" s="27"/>
    </row>
    <row r="524" ht="15.75" customHeight="1">
      <c r="E524" s="27"/>
    </row>
    <row r="525" ht="15.75" customHeight="1">
      <c r="E525" s="27"/>
    </row>
    <row r="526" ht="15.75" customHeight="1">
      <c r="E526" s="27"/>
    </row>
    <row r="527" ht="15.75" customHeight="1">
      <c r="E527" s="27"/>
    </row>
    <row r="528" ht="15.75" customHeight="1">
      <c r="E528" s="27"/>
    </row>
    <row r="529" ht="15.75" customHeight="1">
      <c r="E529" s="27"/>
    </row>
    <row r="530" ht="15.75" customHeight="1">
      <c r="E530" s="27"/>
    </row>
    <row r="531" ht="15.75" customHeight="1">
      <c r="E531" s="27"/>
    </row>
    <row r="532" ht="15.75" customHeight="1">
      <c r="E532" s="27"/>
    </row>
    <row r="533" ht="15.75" customHeight="1">
      <c r="E533" s="27"/>
    </row>
    <row r="534" ht="15.75" customHeight="1">
      <c r="E534" s="27"/>
    </row>
    <row r="535" ht="15.75" customHeight="1">
      <c r="E535" s="27"/>
    </row>
    <row r="536" ht="15.75" customHeight="1">
      <c r="E536" s="27"/>
    </row>
    <row r="537" ht="15.75" customHeight="1">
      <c r="E537" s="27"/>
    </row>
    <row r="538" ht="15.75" customHeight="1">
      <c r="E538" s="27"/>
    </row>
    <row r="539" ht="15.75" customHeight="1">
      <c r="E539" s="27"/>
    </row>
    <row r="540" ht="15.75" customHeight="1">
      <c r="E540" s="27"/>
    </row>
    <row r="541" ht="15.75" customHeight="1">
      <c r="E541" s="27"/>
    </row>
    <row r="542" ht="15.75" customHeight="1">
      <c r="E542" s="27"/>
    </row>
    <row r="543" ht="15.75" customHeight="1">
      <c r="E543" s="27"/>
    </row>
    <row r="544" ht="15.75" customHeight="1">
      <c r="E544" s="27"/>
    </row>
    <row r="545" ht="15.75" customHeight="1">
      <c r="E545" s="27"/>
    </row>
    <row r="546" ht="15.75" customHeight="1">
      <c r="E546" s="27"/>
    </row>
    <row r="547" ht="15.75" customHeight="1">
      <c r="E547" s="27"/>
    </row>
    <row r="548" ht="15.75" customHeight="1">
      <c r="E548" s="27"/>
    </row>
    <row r="549" ht="15.75" customHeight="1">
      <c r="E549" s="27"/>
    </row>
    <row r="550" ht="15.75" customHeight="1">
      <c r="E550" s="27"/>
    </row>
    <row r="551" ht="15.75" customHeight="1">
      <c r="E551" s="27"/>
    </row>
    <row r="552" ht="15.75" customHeight="1">
      <c r="E552" s="27"/>
    </row>
    <row r="553" ht="15.75" customHeight="1">
      <c r="E553" s="27"/>
    </row>
    <row r="554" ht="15.75" customHeight="1">
      <c r="E554" s="27"/>
    </row>
    <row r="555" ht="15.75" customHeight="1">
      <c r="E555" s="27"/>
    </row>
    <row r="556" ht="15.75" customHeight="1">
      <c r="E556" s="27"/>
    </row>
    <row r="557" ht="15.75" customHeight="1">
      <c r="E557" s="27"/>
    </row>
    <row r="558" ht="15.75" customHeight="1">
      <c r="E558" s="27"/>
    </row>
    <row r="559" ht="15.75" customHeight="1">
      <c r="E559" s="27"/>
    </row>
    <row r="560" ht="15.75" customHeight="1">
      <c r="E560" s="27"/>
    </row>
    <row r="561" ht="15.75" customHeight="1">
      <c r="E561" s="27"/>
    </row>
    <row r="562" ht="15.75" customHeight="1">
      <c r="E562" s="27"/>
    </row>
    <row r="563" ht="15.75" customHeight="1">
      <c r="E563" s="27"/>
    </row>
    <row r="564" ht="15.75" customHeight="1">
      <c r="E564" s="27"/>
    </row>
    <row r="565" ht="15.75" customHeight="1">
      <c r="E565" s="27"/>
    </row>
    <row r="566" ht="15.75" customHeight="1">
      <c r="E566" s="27"/>
    </row>
    <row r="567" ht="15.75" customHeight="1">
      <c r="E567" s="27"/>
    </row>
    <row r="568" ht="15.75" customHeight="1">
      <c r="E568" s="27"/>
    </row>
    <row r="569" ht="15.75" customHeight="1">
      <c r="E569" s="27"/>
    </row>
    <row r="570" ht="15.75" customHeight="1">
      <c r="E570" s="27"/>
    </row>
    <row r="571" ht="15.75" customHeight="1">
      <c r="E571" s="27"/>
    </row>
    <row r="572" ht="15.75" customHeight="1">
      <c r="E572" s="27"/>
    </row>
    <row r="573" ht="15.75" customHeight="1">
      <c r="E573" s="27"/>
    </row>
    <row r="574" ht="15.75" customHeight="1">
      <c r="E574" s="27"/>
    </row>
    <row r="575" ht="15.75" customHeight="1">
      <c r="E575" s="27"/>
    </row>
    <row r="576" ht="15.75" customHeight="1">
      <c r="E576" s="27"/>
    </row>
    <row r="577" ht="15.75" customHeight="1">
      <c r="E577" s="27"/>
    </row>
    <row r="578" ht="15.75" customHeight="1">
      <c r="E578" s="27"/>
    </row>
    <row r="579" ht="15.75" customHeight="1">
      <c r="E579" s="27"/>
    </row>
    <row r="580" ht="15.75" customHeight="1">
      <c r="E580" s="27"/>
    </row>
    <row r="581" ht="15.75" customHeight="1">
      <c r="E581" s="27"/>
    </row>
    <row r="582" ht="15.75" customHeight="1">
      <c r="E582" s="27"/>
    </row>
    <row r="583" ht="15.75" customHeight="1">
      <c r="E583" s="27"/>
    </row>
    <row r="584" ht="15.75" customHeight="1">
      <c r="E584" s="27"/>
    </row>
    <row r="585" ht="15.75" customHeight="1">
      <c r="E585" s="27"/>
    </row>
    <row r="586" ht="15.75" customHeight="1">
      <c r="E586" s="27"/>
    </row>
    <row r="587" ht="15.75" customHeight="1">
      <c r="E587" s="27"/>
    </row>
    <row r="588" ht="15.75" customHeight="1">
      <c r="E588" s="27"/>
    </row>
    <row r="589" ht="15.75" customHeight="1">
      <c r="E589" s="27"/>
    </row>
    <row r="590" ht="15.75" customHeight="1">
      <c r="E590" s="27"/>
    </row>
    <row r="591" ht="15.75" customHeight="1">
      <c r="E591" s="27"/>
    </row>
    <row r="592" ht="15.75" customHeight="1">
      <c r="E592" s="27"/>
    </row>
    <row r="593" ht="15.75" customHeight="1">
      <c r="E593" s="27"/>
    </row>
    <row r="594" ht="15.75" customHeight="1">
      <c r="E594" s="27"/>
    </row>
    <row r="595" ht="15.75" customHeight="1">
      <c r="E595" s="27"/>
    </row>
    <row r="596" ht="15.75" customHeight="1">
      <c r="E596" s="27"/>
    </row>
    <row r="597" ht="15.75" customHeight="1">
      <c r="E597" s="27"/>
    </row>
    <row r="598" ht="15.75" customHeight="1">
      <c r="E598" s="27"/>
    </row>
    <row r="599" ht="15.75" customHeight="1">
      <c r="E599" s="27"/>
    </row>
    <row r="600" ht="15.75" customHeight="1">
      <c r="E600" s="27"/>
    </row>
    <row r="601" ht="15.75" customHeight="1">
      <c r="E601" s="27"/>
    </row>
    <row r="602" ht="15.75" customHeight="1">
      <c r="E602" s="27"/>
    </row>
    <row r="603" ht="15.75" customHeight="1">
      <c r="E603" s="27"/>
    </row>
    <row r="604" ht="15.75" customHeight="1">
      <c r="E604" s="27"/>
    </row>
    <row r="605" ht="15.75" customHeight="1">
      <c r="E605" s="27"/>
    </row>
    <row r="606" ht="15.75" customHeight="1">
      <c r="E606" s="27"/>
    </row>
    <row r="607" ht="15.75" customHeight="1">
      <c r="E607" s="27"/>
    </row>
    <row r="608" ht="15.75" customHeight="1">
      <c r="E608" s="27"/>
    </row>
    <row r="609" ht="15.75" customHeight="1">
      <c r="E609" s="27"/>
    </row>
    <row r="610" ht="15.75" customHeight="1">
      <c r="E610" s="27"/>
    </row>
    <row r="611" ht="15.75" customHeight="1">
      <c r="E611" s="27"/>
    </row>
    <row r="612" ht="15.75" customHeight="1">
      <c r="E612" s="27"/>
    </row>
    <row r="613" ht="15.75" customHeight="1">
      <c r="E613" s="27"/>
    </row>
    <row r="614" ht="15.75" customHeight="1">
      <c r="E614" s="27"/>
    </row>
    <row r="615" ht="15.75" customHeight="1">
      <c r="E615" s="27"/>
    </row>
    <row r="616" ht="15.75" customHeight="1">
      <c r="E616" s="27"/>
    </row>
    <row r="617" ht="15.75" customHeight="1">
      <c r="E617" s="27"/>
    </row>
    <row r="618" ht="15.75" customHeight="1">
      <c r="E618" s="27"/>
    </row>
    <row r="619" ht="15.75" customHeight="1">
      <c r="E619" s="27"/>
    </row>
    <row r="620" ht="15.75" customHeight="1">
      <c r="E620" s="27"/>
    </row>
    <row r="621" ht="15.75" customHeight="1">
      <c r="E621" s="27"/>
    </row>
    <row r="622" ht="15.75" customHeight="1">
      <c r="E622" s="27"/>
    </row>
    <row r="623" ht="15.75" customHeight="1">
      <c r="E623" s="27"/>
    </row>
    <row r="624" ht="15.75" customHeight="1">
      <c r="E624" s="27"/>
    </row>
    <row r="625" ht="15.75" customHeight="1">
      <c r="E625" s="27"/>
    </row>
    <row r="626" ht="15.75" customHeight="1">
      <c r="E626" s="27"/>
    </row>
    <row r="627" ht="15.75" customHeight="1">
      <c r="E627" s="27"/>
    </row>
    <row r="628" ht="15.75" customHeight="1">
      <c r="E628" s="27"/>
    </row>
    <row r="629" ht="15.75" customHeight="1">
      <c r="E629" s="27"/>
    </row>
    <row r="630" ht="15.75" customHeight="1">
      <c r="E630" s="27"/>
    </row>
    <row r="631" ht="15.75" customHeight="1">
      <c r="E631" s="27"/>
    </row>
    <row r="632" ht="15.75" customHeight="1">
      <c r="E632" s="27"/>
    </row>
    <row r="633" ht="15.75" customHeight="1">
      <c r="E633" s="27"/>
    </row>
    <row r="634" ht="15.75" customHeight="1">
      <c r="E634" s="27"/>
    </row>
    <row r="635" ht="15.75" customHeight="1">
      <c r="E635" s="27"/>
    </row>
    <row r="636" ht="15.75" customHeight="1">
      <c r="E636" s="27"/>
    </row>
    <row r="637" ht="15.75" customHeight="1">
      <c r="E637" s="27"/>
    </row>
    <row r="638" ht="15.75" customHeight="1">
      <c r="E638" s="27"/>
    </row>
    <row r="639" ht="15.75" customHeight="1">
      <c r="E639" s="27"/>
    </row>
    <row r="640" ht="15.75" customHeight="1">
      <c r="E640" s="27"/>
    </row>
    <row r="641" ht="15.75" customHeight="1">
      <c r="E641" s="27"/>
    </row>
    <row r="642" ht="15.75" customHeight="1">
      <c r="E642" s="27"/>
    </row>
    <row r="643" ht="15.75" customHeight="1">
      <c r="E643" s="27"/>
    </row>
    <row r="644" ht="15.75" customHeight="1">
      <c r="E644" s="27"/>
    </row>
    <row r="645" ht="15.75" customHeight="1">
      <c r="E645" s="27"/>
    </row>
    <row r="646" ht="15.75" customHeight="1">
      <c r="E646" s="27"/>
    </row>
    <row r="647" ht="15.75" customHeight="1">
      <c r="E647" s="27"/>
    </row>
    <row r="648" ht="15.75" customHeight="1">
      <c r="E648" s="27"/>
    </row>
    <row r="649" ht="15.75" customHeight="1">
      <c r="E649" s="27"/>
    </row>
    <row r="650" ht="15.75" customHeight="1">
      <c r="E650" s="27"/>
    </row>
    <row r="651" ht="15.75" customHeight="1">
      <c r="E651" s="27"/>
    </row>
    <row r="652" ht="15.75" customHeight="1">
      <c r="E652" s="27"/>
    </row>
    <row r="653" ht="15.75" customHeight="1">
      <c r="E653" s="27"/>
    </row>
    <row r="654" ht="15.75" customHeight="1">
      <c r="E654" s="27"/>
    </row>
    <row r="655" ht="15.75" customHeight="1">
      <c r="E655" s="27"/>
    </row>
    <row r="656" ht="15.75" customHeight="1">
      <c r="E656" s="27"/>
    </row>
    <row r="657" ht="15.75" customHeight="1">
      <c r="E657" s="27"/>
    </row>
    <row r="658" ht="15.75" customHeight="1">
      <c r="E658" s="27"/>
    </row>
    <row r="659" ht="15.75" customHeight="1">
      <c r="E659" s="27"/>
    </row>
    <row r="660" ht="15.75" customHeight="1">
      <c r="E660" s="27"/>
    </row>
    <row r="661" ht="15.75" customHeight="1">
      <c r="E661" s="27"/>
    </row>
    <row r="662" ht="15.75" customHeight="1">
      <c r="E662" s="27"/>
    </row>
    <row r="663" ht="15.75" customHeight="1">
      <c r="E663" s="27"/>
    </row>
    <row r="664" ht="15.75" customHeight="1">
      <c r="E664" s="27"/>
    </row>
    <row r="665" ht="15.75" customHeight="1">
      <c r="E665" s="27"/>
    </row>
    <row r="666" ht="15.75" customHeight="1">
      <c r="E666" s="27"/>
    </row>
    <row r="667" ht="15.75" customHeight="1">
      <c r="E667" s="27"/>
    </row>
    <row r="668" ht="15.75" customHeight="1">
      <c r="E668" s="27"/>
    </row>
    <row r="669" ht="15.75" customHeight="1">
      <c r="E669" s="27"/>
    </row>
    <row r="670" ht="15.75" customHeight="1">
      <c r="E670" s="27"/>
    </row>
    <row r="671" ht="15.75" customHeight="1">
      <c r="E671" s="27"/>
    </row>
    <row r="672" ht="15.75" customHeight="1">
      <c r="E672" s="27"/>
    </row>
    <row r="673" ht="15.75" customHeight="1">
      <c r="E673" s="27"/>
    </row>
    <row r="674" ht="15.75" customHeight="1">
      <c r="E674" s="27"/>
    </row>
    <row r="675" ht="15.75" customHeight="1">
      <c r="E675" s="27"/>
    </row>
    <row r="676" ht="15.75" customHeight="1">
      <c r="E676" s="27"/>
    </row>
    <row r="677" ht="15.75" customHeight="1">
      <c r="E677" s="27"/>
    </row>
    <row r="678" ht="15.75" customHeight="1">
      <c r="E678" s="27"/>
    </row>
    <row r="679" ht="15.75" customHeight="1">
      <c r="E679" s="27"/>
    </row>
    <row r="680" ht="15.75" customHeight="1">
      <c r="E680" s="27"/>
    </row>
    <row r="681" ht="15.75" customHeight="1">
      <c r="E681" s="27"/>
    </row>
    <row r="682" ht="15.75" customHeight="1">
      <c r="E682" s="27"/>
    </row>
    <row r="683" ht="15.75" customHeight="1">
      <c r="E683" s="27"/>
    </row>
    <row r="684" ht="15.75" customHeight="1">
      <c r="E684" s="27"/>
    </row>
    <row r="685" ht="15.75" customHeight="1">
      <c r="E685" s="27"/>
    </row>
    <row r="686" ht="15.75" customHeight="1">
      <c r="E686" s="27"/>
    </row>
    <row r="687" ht="15.75" customHeight="1">
      <c r="E687" s="27"/>
    </row>
    <row r="688" ht="15.75" customHeight="1">
      <c r="E688" s="27"/>
    </row>
    <row r="689" ht="15.75" customHeight="1">
      <c r="E689" s="27"/>
    </row>
    <row r="690" ht="15.75" customHeight="1">
      <c r="E690" s="27"/>
    </row>
    <row r="691" ht="15.75" customHeight="1">
      <c r="E691" s="27"/>
    </row>
    <row r="692" ht="15.75" customHeight="1">
      <c r="E692" s="27"/>
    </row>
    <row r="693" ht="15.75" customHeight="1">
      <c r="E693" s="27"/>
    </row>
    <row r="694" ht="15.75" customHeight="1">
      <c r="E694" s="27"/>
    </row>
    <row r="695" ht="15.75" customHeight="1">
      <c r="E695" s="27"/>
    </row>
    <row r="696" ht="15.75" customHeight="1">
      <c r="E696" s="27"/>
    </row>
    <row r="697" ht="15.75" customHeight="1">
      <c r="E697" s="27"/>
    </row>
    <row r="698" ht="15.75" customHeight="1">
      <c r="E698" s="27"/>
    </row>
    <row r="699" ht="15.75" customHeight="1">
      <c r="E699" s="27"/>
    </row>
    <row r="700" ht="15.75" customHeight="1">
      <c r="E700" s="27"/>
    </row>
    <row r="701" ht="15.75" customHeight="1">
      <c r="E701" s="27"/>
    </row>
    <row r="702" ht="15.75" customHeight="1">
      <c r="E702" s="27"/>
    </row>
    <row r="703" ht="15.75" customHeight="1">
      <c r="E703" s="27"/>
    </row>
    <row r="704" ht="15.75" customHeight="1">
      <c r="E704" s="27"/>
    </row>
    <row r="705" ht="15.75" customHeight="1">
      <c r="E705" s="27"/>
    </row>
    <row r="706" ht="15.75" customHeight="1">
      <c r="E706" s="27"/>
    </row>
    <row r="707" ht="15.75" customHeight="1">
      <c r="E707" s="27"/>
    </row>
    <row r="708" ht="15.75" customHeight="1">
      <c r="E708" s="27"/>
    </row>
    <row r="709" ht="15.75" customHeight="1">
      <c r="E709" s="27"/>
    </row>
    <row r="710" ht="15.75" customHeight="1">
      <c r="E710" s="27"/>
    </row>
    <row r="711" ht="15.75" customHeight="1">
      <c r="E711" s="27"/>
    </row>
    <row r="712" ht="15.75" customHeight="1">
      <c r="E712" s="27"/>
    </row>
    <row r="713" ht="15.75" customHeight="1">
      <c r="E713" s="27"/>
    </row>
    <row r="714" ht="15.75" customHeight="1">
      <c r="E714" s="27"/>
    </row>
    <row r="715" ht="15.75" customHeight="1">
      <c r="E715" s="27"/>
    </row>
    <row r="716" ht="15.75" customHeight="1">
      <c r="E716" s="27"/>
    </row>
    <row r="717" ht="15.75" customHeight="1">
      <c r="E717" s="27"/>
    </row>
    <row r="718" ht="15.75" customHeight="1">
      <c r="E718" s="27"/>
    </row>
    <row r="719" ht="15.75" customHeight="1">
      <c r="E719" s="27"/>
    </row>
    <row r="720" ht="15.75" customHeight="1">
      <c r="E720" s="27"/>
    </row>
    <row r="721" ht="15.75" customHeight="1">
      <c r="E721" s="27"/>
    </row>
    <row r="722" ht="15.75" customHeight="1">
      <c r="E722" s="27"/>
    </row>
    <row r="723" ht="15.75" customHeight="1">
      <c r="E723" s="27"/>
    </row>
    <row r="724" ht="15.75" customHeight="1">
      <c r="E724" s="27"/>
    </row>
    <row r="725" ht="15.75" customHeight="1">
      <c r="E725" s="27"/>
    </row>
    <row r="726" ht="15.75" customHeight="1">
      <c r="E726" s="27"/>
    </row>
    <row r="727" ht="15.75" customHeight="1">
      <c r="E727" s="27"/>
    </row>
    <row r="728" ht="15.75" customHeight="1">
      <c r="E728" s="27"/>
    </row>
    <row r="729" ht="15.75" customHeight="1">
      <c r="E729" s="27"/>
    </row>
    <row r="730" ht="15.75" customHeight="1">
      <c r="E730" s="27"/>
    </row>
    <row r="731" ht="15.75" customHeight="1">
      <c r="E731" s="27"/>
    </row>
    <row r="732" ht="15.75" customHeight="1">
      <c r="E732" s="27"/>
    </row>
    <row r="733" ht="15.75" customHeight="1">
      <c r="E733" s="27"/>
    </row>
    <row r="734" ht="15.75" customHeight="1">
      <c r="E734" s="27"/>
    </row>
    <row r="735" ht="15.75" customHeight="1">
      <c r="E735" s="27"/>
    </row>
    <row r="736" ht="15.75" customHeight="1">
      <c r="E736" s="27"/>
    </row>
    <row r="737" ht="15.75" customHeight="1">
      <c r="E737" s="27"/>
    </row>
    <row r="738" ht="15.75" customHeight="1">
      <c r="E738" s="27"/>
    </row>
    <row r="739" ht="15.75" customHeight="1">
      <c r="E739" s="27"/>
    </row>
    <row r="740" ht="15.75" customHeight="1">
      <c r="E740" s="27"/>
    </row>
    <row r="741" ht="15.75" customHeight="1">
      <c r="E741" s="27"/>
    </row>
    <row r="742" ht="15.75" customHeight="1">
      <c r="E742" s="27"/>
    </row>
    <row r="743" ht="15.75" customHeight="1">
      <c r="E743" s="27"/>
    </row>
    <row r="744" ht="15.75" customHeight="1">
      <c r="E744" s="27"/>
    </row>
    <row r="745" ht="15.75" customHeight="1">
      <c r="E745" s="27"/>
    </row>
    <row r="746" ht="15.75" customHeight="1">
      <c r="E746" s="27"/>
    </row>
    <row r="747" ht="15.75" customHeight="1">
      <c r="E747" s="27"/>
    </row>
    <row r="748" ht="15.75" customHeight="1">
      <c r="E748" s="27"/>
    </row>
    <row r="749" ht="15.75" customHeight="1">
      <c r="E749" s="27"/>
    </row>
    <row r="750" ht="15.75" customHeight="1">
      <c r="E750" s="27"/>
    </row>
    <row r="751" ht="15.75" customHeight="1">
      <c r="E751" s="27"/>
    </row>
    <row r="752" ht="15.75" customHeight="1">
      <c r="E752" s="27"/>
    </row>
    <row r="753" ht="15.75" customHeight="1">
      <c r="E753" s="27"/>
    </row>
    <row r="754" ht="15.75" customHeight="1">
      <c r="E754" s="27"/>
    </row>
    <row r="755" ht="15.75" customHeight="1">
      <c r="E755" s="27"/>
    </row>
    <row r="756" ht="15.75" customHeight="1">
      <c r="E756" s="27"/>
    </row>
    <row r="757" ht="15.75" customHeight="1">
      <c r="E757" s="27"/>
    </row>
    <row r="758" ht="15.75" customHeight="1">
      <c r="E758" s="27"/>
    </row>
    <row r="759" ht="15.75" customHeight="1">
      <c r="E759" s="27"/>
    </row>
    <row r="760" ht="15.75" customHeight="1">
      <c r="E760" s="27"/>
    </row>
    <row r="761" ht="15.75" customHeight="1">
      <c r="E761" s="27"/>
    </row>
    <row r="762" ht="15.75" customHeight="1">
      <c r="E762" s="27"/>
    </row>
    <row r="763" ht="15.75" customHeight="1">
      <c r="E763" s="27"/>
    </row>
    <row r="764" ht="15.75" customHeight="1">
      <c r="E764" s="27"/>
    </row>
    <row r="765" ht="15.75" customHeight="1">
      <c r="E765" s="27"/>
    </row>
    <row r="766" ht="15.75" customHeight="1">
      <c r="E766" s="27"/>
    </row>
    <row r="767" ht="15.75" customHeight="1">
      <c r="E767" s="27"/>
    </row>
    <row r="768" ht="15.75" customHeight="1">
      <c r="E768" s="27"/>
    </row>
    <row r="769" ht="15.75" customHeight="1">
      <c r="E769" s="27"/>
    </row>
    <row r="770" ht="15.75" customHeight="1">
      <c r="E770" s="27"/>
    </row>
    <row r="771" ht="15.75" customHeight="1">
      <c r="E771" s="27"/>
    </row>
    <row r="772" ht="15.75" customHeight="1">
      <c r="E772" s="27"/>
    </row>
    <row r="773" ht="15.75" customHeight="1">
      <c r="E773" s="27"/>
    </row>
    <row r="774" ht="15.75" customHeight="1">
      <c r="E774" s="27"/>
    </row>
    <row r="775" ht="15.75" customHeight="1">
      <c r="E775" s="27"/>
    </row>
    <row r="776" ht="15.75" customHeight="1">
      <c r="E776" s="27"/>
    </row>
    <row r="777" ht="15.75" customHeight="1">
      <c r="E777" s="27"/>
    </row>
    <row r="778" ht="15.75" customHeight="1">
      <c r="E778" s="27"/>
    </row>
    <row r="779" ht="15.75" customHeight="1">
      <c r="E779" s="27"/>
    </row>
    <row r="780" ht="15.75" customHeight="1">
      <c r="E780" s="27"/>
    </row>
    <row r="781" ht="15.75" customHeight="1">
      <c r="E781" s="27"/>
    </row>
    <row r="782" ht="15.75" customHeight="1">
      <c r="E782" s="27"/>
    </row>
    <row r="783" ht="15.75" customHeight="1">
      <c r="E783" s="27"/>
    </row>
    <row r="784" ht="15.75" customHeight="1">
      <c r="E784" s="27"/>
    </row>
    <row r="785" ht="15.75" customHeight="1">
      <c r="E785" s="27"/>
    </row>
    <row r="786" ht="15.75" customHeight="1">
      <c r="E786" s="27"/>
    </row>
    <row r="787" ht="15.75" customHeight="1">
      <c r="E787" s="27"/>
    </row>
    <row r="788" ht="15.75" customHeight="1">
      <c r="E788" s="27"/>
    </row>
    <row r="789" ht="15.75" customHeight="1">
      <c r="E789" s="27"/>
    </row>
    <row r="790" ht="15.75" customHeight="1">
      <c r="E790" s="27"/>
    </row>
    <row r="791" ht="15.75" customHeight="1">
      <c r="E791" s="27"/>
    </row>
    <row r="792" ht="15.75" customHeight="1">
      <c r="E792" s="27"/>
    </row>
    <row r="793" ht="15.75" customHeight="1">
      <c r="E793" s="27"/>
    </row>
    <row r="794" ht="15.75" customHeight="1">
      <c r="E794" s="27"/>
    </row>
    <row r="795" ht="15.75" customHeight="1">
      <c r="E795" s="27"/>
    </row>
    <row r="796" ht="15.75" customHeight="1">
      <c r="E796" s="27"/>
    </row>
    <row r="797" ht="15.75" customHeight="1">
      <c r="E797" s="27"/>
    </row>
    <row r="798" ht="15.75" customHeight="1">
      <c r="E798" s="27"/>
    </row>
    <row r="799" ht="15.75" customHeight="1">
      <c r="E799" s="27"/>
    </row>
    <row r="800" ht="15.75" customHeight="1">
      <c r="E800" s="27"/>
    </row>
    <row r="801" ht="15.75" customHeight="1">
      <c r="E801" s="27"/>
    </row>
    <row r="802" ht="15.75" customHeight="1">
      <c r="E802" s="27"/>
    </row>
    <row r="803" ht="15.75" customHeight="1">
      <c r="E803" s="27"/>
    </row>
    <row r="804" ht="15.75" customHeight="1">
      <c r="E804" s="27"/>
    </row>
    <row r="805" ht="15.75" customHeight="1">
      <c r="E805" s="27"/>
    </row>
    <row r="806" ht="15.75" customHeight="1">
      <c r="E806" s="27"/>
    </row>
    <row r="807" ht="15.75" customHeight="1">
      <c r="E807" s="27"/>
    </row>
    <row r="808" ht="15.75" customHeight="1">
      <c r="E808" s="27"/>
    </row>
    <row r="809" ht="15.75" customHeight="1">
      <c r="E809" s="27"/>
    </row>
    <row r="810" ht="15.75" customHeight="1">
      <c r="E810" s="27"/>
    </row>
    <row r="811" ht="15.75" customHeight="1">
      <c r="E811" s="27"/>
    </row>
    <row r="812" ht="15.75" customHeight="1">
      <c r="E812" s="27"/>
    </row>
    <row r="813" ht="15.75" customHeight="1">
      <c r="E813" s="27"/>
    </row>
    <row r="814" ht="15.75" customHeight="1">
      <c r="E814" s="27"/>
    </row>
    <row r="815" ht="15.75" customHeight="1">
      <c r="E815" s="27"/>
    </row>
    <row r="816" ht="15.75" customHeight="1">
      <c r="E816" s="27"/>
    </row>
    <row r="817" ht="15.75" customHeight="1">
      <c r="E817" s="27"/>
    </row>
    <row r="818" ht="15.75" customHeight="1">
      <c r="E818" s="27"/>
    </row>
    <row r="819" ht="15.75" customHeight="1">
      <c r="E819" s="27"/>
    </row>
    <row r="820" ht="15.75" customHeight="1">
      <c r="E820" s="27"/>
    </row>
    <row r="821" ht="15.75" customHeight="1">
      <c r="E821" s="27"/>
    </row>
    <row r="822" ht="15.75" customHeight="1">
      <c r="E822" s="27"/>
    </row>
    <row r="823" ht="15.75" customHeight="1">
      <c r="E823" s="27"/>
    </row>
    <row r="824" ht="15.75" customHeight="1">
      <c r="E824" s="27"/>
    </row>
    <row r="825" ht="15.75" customHeight="1">
      <c r="E825" s="27"/>
    </row>
    <row r="826" ht="15.75" customHeight="1">
      <c r="E826" s="27"/>
    </row>
    <row r="827" ht="15.75" customHeight="1">
      <c r="E827" s="27"/>
    </row>
    <row r="828" ht="15.75" customHeight="1">
      <c r="E828" s="27"/>
    </row>
    <row r="829" ht="15.75" customHeight="1">
      <c r="E829" s="27"/>
    </row>
    <row r="830" ht="15.75" customHeight="1">
      <c r="E830" s="27"/>
    </row>
    <row r="831" ht="15.75" customHeight="1">
      <c r="E831" s="27"/>
    </row>
    <row r="832" ht="15.75" customHeight="1">
      <c r="E832" s="27"/>
    </row>
    <row r="833" ht="15.75" customHeight="1">
      <c r="E833" s="27"/>
    </row>
    <row r="834" ht="15.75" customHeight="1">
      <c r="E834" s="27"/>
    </row>
    <row r="835" ht="15.75" customHeight="1">
      <c r="E835" s="27"/>
    </row>
    <row r="836" ht="15.75" customHeight="1">
      <c r="E836" s="27"/>
    </row>
    <row r="837" ht="15.75" customHeight="1">
      <c r="E837" s="27"/>
    </row>
    <row r="838" ht="15.75" customHeight="1">
      <c r="E838" s="27"/>
    </row>
    <row r="839" ht="15.75" customHeight="1">
      <c r="E839" s="27"/>
    </row>
    <row r="840" ht="15.75" customHeight="1">
      <c r="E840" s="27"/>
    </row>
    <row r="841" ht="15.75" customHeight="1">
      <c r="E841" s="27"/>
    </row>
    <row r="842" ht="15.75" customHeight="1">
      <c r="E842" s="27"/>
    </row>
    <row r="843" ht="15.75" customHeight="1">
      <c r="E843" s="27"/>
    </row>
    <row r="844" ht="15.75" customHeight="1">
      <c r="E844" s="27"/>
    </row>
    <row r="845" ht="15.75" customHeight="1">
      <c r="E845" s="27"/>
    </row>
    <row r="846" ht="15.75" customHeight="1">
      <c r="E846" s="27"/>
    </row>
    <row r="847" ht="15.75" customHeight="1">
      <c r="E847" s="27"/>
    </row>
    <row r="848" ht="15.75" customHeight="1">
      <c r="E848" s="27"/>
    </row>
    <row r="849" ht="15.75" customHeight="1">
      <c r="E849" s="27"/>
    </row>
    <row r="850" ht="15.75" customHeight="1">
      <c r="E850" s="27"/>
    </row>
    <row r="851" ht="15.75" customHeight="1">
      <c r="E851" s="27"/>
    </row>
    <row r="852" ht="15.75" customHeight="1">
      <c r="E852" s="27"/>
    </row>
    <row r="853" ht="15.75" customHeight="1">
      <c r="E853" s="27"/>
    </row>
    <row r="854" ht="15.75" customHeight="1">
      <c r="E854" s="27"/>
    </row>
    <row r="855" ht="15.75" customHeight="1">
      <c r="E855" s="27"/>
    </row>
    <row r="856" ht="15.75" customHeight="1">
      <c r="E856" s="27"/>
    </row>
    <row r="857" ht="15.75" customHeight="1">
      <c r="E857" s="27"/>
    </row>
    <row r="858" ht="15.75" customHeight="1">
      <c r="E858" s="27"/>
    </row>
    <row r="859" ht="15.75" customHeight="1">
      <c r="E859" s="27"/>
    </row>
    <row r="860" ht="15.75" customHeight="1">
      <c r="E860" s="27"/>
    </row>
    <row r="861" ht="15.75" customHeight="1">
      <c r="E861" s="27"/>
    </row>
    <row r="862" ht="15.75" customHeight="1">
      <c r="E862" s="27"/>
    </row>
    <row r="863" ht="15.75" customHeight="1">
      <c r="E863" s="27"/>
    </row>
    <row r="864" ht="15.75" customHeight="1">
      <c r="E864" s="27"/>
    </row>
    <row r="865" ht="15.75" customHeight="1">
      <c r="E865" s="27"/>
    </row>
    <row r="866" ht="15.75" customHeight="1">
      <c r="E866" s="27"/>
    </row>
    <row r="867" ht="15.75" customHeight="1">
      <c r="E867" s="27"/>
    </row>
    <row r="868" ht="15.75" customHeight="1">
      <c r="E868" s="27"/>
    </row>
    <row r="869" ht="15.75" customHeight="1">
      <c r="E869" s="27"/>
    </row>
    <row r="870" ht="15.75" customHeight="1">
      <c r="E870" s="27"/>
    </row>
    <row r="871" ht="15.75" customHeight="1">
      <c r="E871" s="27"/>
    </row>
    <row r="872" ht="15.75" customHeight="1">
      <c r="E872" s="27"/>
    </row>
    <row r="873" ht="15.75" customHeight="1">
      <c r="E873" s="27"/>
    </row>
    <row r="874" ht="15.75" customHeight="1">
      <c r="E874" s="27"/>
    </row>
    <row r="875" ht="15.75" customHeight="1">
      <c r="E875" s="27"/>
    </row>
    <row r="876" ht="15.75" customHeight="1">
      <c r="E876" s="27"/>
    </row>
    <row r="877" ht="15.75" customHeight="1">
      <c r="E877" s="27"/>
    </row>
    <row r="878" ht="15.75" customHeight="1">
      <c r="E878" s="27"/>
    </row>
    <row r="879" ht="15.75" customHeight="1">
      <c r="E879" s="27"/>
    </row>
    <row r="880" ht="15.75" customHeight="1">
      <c r="E880" s="27"/>
    </row>
    <row r="881" ht="15.75" customHeight="1">
      <c r="E881" s="27"/>
    </row>
    <row r="882" ht="15.75" customHeight="1">
      <c r="E882" s="27"/>
    </row>
    <row r="883" ht="15.75" customHeight="1">
      <c r="E883" s="27"/>
    </row>
    <row r="884" ht="15.75" customHeight="1">
      <c r="E884" s="27"/>
    </row>
    <row r="885" ht="15.75" customHeight="1">
      <c r="E885" s="27"/>
    </row>
    <row r="886" ht="15.75" customHeight="1">
      <c r="E886" s="27"/>
    </row>
    <row r="887" ht="15.75" customHeight="1">
      <c r="E887" s="27"/>
    </row>
    <row r="888" ht="15.75" customHeight="1">
      <c r="E888" s="27"/>
    </row>
    <row r="889" ht="15.75" customHeight="1">
      <c r="E889" s="27"/>
    </row>
    <row r="890" ht="15.75" customHeight="1">
      <c r="E890" s="27"/>
    </row>
    <row r="891" ht="15.75" customHeight="1">
      <c r="E891" s="27"/>
    </row>
    <row r="892" ht="15.75" customHeight="1">
      <c r="E892" s="27"/>
    </row>
    <row r="893" ht="15.75" customHeight="1">
      <c r="E893" s="27"/>
    </row>
    <row r="894" ht="15.75" customHeight="1">
      <c r="E894" s="27"/>
    </row>
    <row r="895" ht="15.75" customHeight="1">
      <c r="E895" s="27"/>
    </row>
    <row r="896" ht="15.75" customHeight="1">
      <c r="E896" s="27"/>
    </row>
    <row r="897" ht="15.75" customHeight="1">
      <c r="E897" s="27"/>
    </row>
    <row r="898" ht="15.75" customHeight="1">
      <c r="E898" s="27"/>
    </row>
    <row r="899" ht="15.75" customHeight="1">
      <c r="E899" s="27"/>
    </row>
    <row r="900" ht="15.75" customHeight="1">
      <c r="E900" s="27"/>
    </row>
    <row r="901" ht="15.75" customHeight="1">
      <c r="E901" s="27"/>
    </row>
    <row r="902" ht="15.75" customHeight="1">
      <c r="E902" s="27"/>
    </row>
    <row r="903" ht="15.75" customHeight="1">
      <c r="E903" s="27"/>
    </row>
    <row r="904" ht="15.75" customHeight="1">
      <c r="E904" s="27"/>
    </row>
    <row r="905" ht="15.75" customHeight="1">
      <c r="E905" s="27"/>
    </row>
    <row r="906" ht="15.75" customHeight="1">
      <c r="E906" s="27"/>
    </row>
    <row r="907" ht="15.75" customHeight="1">
      <c r="E907" s="27"/>
    </row>
    <row r="908" ht="15.75" customHeight="1">
      <c r="E908" s="27"/>
    </row>
    <row r="909" ht="15.75" customHeight="1">
      <c r="E909" s="27"/>
    </row>
    <row r="910" ht="15.75" customHeight="1">
      <c r="E910" s="27"/>
    </row>
    <row r="911" ht="15.75" customHeight="1">
      <c r="E911" s="27"/>
    </row>
    <row r="912" ht="15.75" customHeight="1">
      <c r="E912" s="27"/>
    </row>
    <row r="913" ht="15.75" customHeight="1">
      <c r="E913" s="27"/>
    </row>
    <row r="914" ht="15.75" customHeight="1">
      <c r="E914" s="27"/>
    </row>
    <row r="915" ht="15.75" customHeight="1">
      <c r="E915" s="27"/>
    </row>
    <row r="916" ht="15.75" customHeight="1">
      <c r="E916" s="27"/>
    </row>
    <row r="917" ht="15.75" customHeight="1">
      <c r="E917" s="27"/>
    </row>
    <row r="918" ht="15.75" customHeight="1">
      <c r="E918" s="27"/>
    </row>
    <row r="919" ht="15.75" customHeight="1">
      <c r="E919" s="27"/>
    </row>
    <row r="920" ht="15.75" customHeight="1">
      <c r="E920" s="27"/>
    </row>
    <row r="921" ht="15.75" customHeight="1">
      <c r="E921" s="27"/>
    </row>
    <row r="922" ht="15.75" customHeight="1">
      <c r="E922" s="27"/>
    </row>
    <row r="923" ht="15.75" customHeight="1">
      <c r="E923" s="27"/>
    </row>
    <row r="924" ht="15.75" customHeight="1">
      <c r="E924" s="27"/>
    </row>
    <row r="925" ht="15.75" customHeight="1">
      <c r="E925" s="27"/>
    </row>
    <row r="926" ht="15.75" customHeight="1">
      <c r="E926" s="27"/>
    </row>
    <row r="927" ht="15.75" customHeight="1">
      <c r="E927" s="27"/>
    </row>
    <row r="928" ht="15.75" customHeight="1">
      <c r="E928" s="27"/>
    </row>
    <row r="929" ht="15.75" customHeight="1">
      <c r="E929" s="27"/>
    </row>
    <row r="930" ht="15.75" customHeight="1">
      <c r="E930" s="27"/>
    </row>
    <row r="931" ht="15.75" customHeight="1">
      <c r="E931" s="27"/>
    </row>
    <row r="932" ht="15.75" customHeight="1">
      <c r="E932" s="27"/>
    </row>
    <row r="933" ht="15.75" customHeight="1">
      <c r="E933" s="27"/>
    </row>
    <row r="934" ht="15.75" customHeight="1">
      <c r="E934" s="27"/>
    </row>
    <row r="935" ht="15.75" customHeight="1">
      <c r="E935" s="27"/>
    </row>
    <row r="936" ht="15.75" customHeight="1">
      <c r="E936" s="27"/>
    </row>
    <row r="937" ht="15.75" customHeight="1">
      <c r="E937" s="27"/>
    </row>
    <row r="938" ht="15.75" customHeight="1">
      <c r="E938" s="27"/>
    </row>
    <row r="939" ht="15.75" customHeight="1">
      <c r="E939" s="27"/>
    </row>
    <row r="940" ht="15.75" customHeight="1">
      <c r="E940" s="27"/>
    </row>
    <row r="941" ht="15.75" customHeight="1">
      <c r="E941" s="27"/>
    </row>
    <row r="942" ht="15.75" customHeight="1">
      <c r="E942" s="27"/>
    </row>
    <row r="943" ht="15.75" customHeight="1">
      <c r="E943" s="27"/>
    </row>
    <row r="944" ht="15.75" customHeight="1">
      <c r="E944" s="27"/>
    </row>
    <row r="945" ht="15.75" customHeight="1">
      <c r="E945" s="27"/>
    </row>
    <row r="946" ht="15.75" customHeight="1">
      <c r="E946" s="27"/>
    </row>
    <row r="947" ht="15.75" customHeight="1">
      <c r="E947" s="27"/>
    </row>
    <row r="948" ht="15.75" customHeight="1">
      <c r="E948" s="27"/>
    </row>
    <row r="949" ht="15.75" customHeight="1">
      <c r="E949" s="27"/>
    </row>
    <row r="950" ht="15.75" customHeight="1">
      <c r="E950" s="27"/>
    </row>
    <row r="951" ht="15.75" customHeight="1">
      <c r="E951" s="27"/>
    </row>
    <row r="952" ht="15.75" customHeight="1">
      <c r="E952" s="27"/>
    </row>
    <row r="953" ht="15.75" customHeight="1">
      <c r="E953" s="27"/>
    </row>
    <row r="954" ht="15.75" customHeight="1">
      <c r="E954" s="27"/>
    </row>
    <row r="955" ht="15.75" customHeight="1">
      <c r="E955" s="27"/>
    </row>
    <row r="956" ht="15.75" customHeight="1">
      <c r="E956" s="27"/>
    </row>
    <row r="957" ht="15.75" customHeight="1">
      <c r="E957" s="27"/>
    </row>
    <row r="958" ht="15.75" customHeight="1">
      <c r="E958" s="27"/>
    </row>
    <row r="959" ht="15.75" customHeight="1">
      <c r="E959" s="27"/>
    </row>
    <row r="960" ht="15.75" customHeight="1">
      <c r="E960" s="27"/>
    </row>
    <row r="961" ht="15.75" customHeight="1">
      <c r="E961" s="27"/>
    </row>
    <row r="962" ht="15.75" customHeight="1">
      <c r="E962" s="27"/>
    </row>
    <row r="963" ht="15.75" customHeight="1">
      <c r="E963" s="27"/>
    </row>
    <row r="964" ht="15.75" customHeight="1">
      <c r="E964" s="27"/>
    </row>
    <row r="965" ht="15.75" customHeight="1">
      <c r="E965" s="27"/>
    </row>
    <row r="966" ht="15.75" customHeight="1">
      <c r="E966" s="27"/>
    </row>
    <row r="967" ht="15.75" customHeight="1">
      <c r="E967" s="27"/>
    </row>
    <row r="968" ht="15.75" customHeight="1">
      <c r="E968" s="27"/>
    </row>
    <row r="969" ht="15.75" customHeight="1">
      <c r="E969" s="27"/>
    </row>
    <row r="970" ht="15.75" customHeight="1">
      <c r="E970" s="27"/>
    </row>
    <row r="971" ht="15.75" customHeight="1">
      <c r="E971" s="27"/>
    </row>
    <row r="972" ht="15.75" customHeight="1">
      <c r="E972" s="27"/>
    </row>
    <row r="973" ht="15.75" customHeight="1">
      <c r="E973" s="27"/>
    </row>
    <row r="974" ht="15.75" customHeight="1">
      <c r="E974" s="27"/>
    </row>
    <row r="975" ht="15.75" customHeight="1">
      <c r="E975" s="27"/>
    </row>
    <row r="976" ht="15.75" customHeight="1">
      <c r="E976" s="27"/>
    </row>
    <row r="977" ht="15.75" customHeight="1">
      <c r="E977" s="27"/>
    </row>
    <row r="978" ht="15.75" customHeight="1">
      <c r="E978" s="27"/>
    </row>
    <row r="979" ht="15.75" customHeight="1">
      <c r="E979" s="27"/>
    </row>
    <row r="980" ht="15.75" customHeight="1">
      <c r="E980" s="27"/>
    </row>
    <row r="981" ht="15.75" customHeight="1">
      <c r="E981" s="27"/>
    </row>
    <row r="982" ht="15.75" customHeight="1">
      <c r="E982" s="27"/>
    </row>
    <row r="983" ht="15.75" customHeight="1">
      <c r="E983" s="27"/>
    </row>
    <row r="984" ht="15.75" customHeight="1">
      <c r="E984" s="27"/>
    </row>
    <row r="985" ht="15.75" customHeight="1">
      <c r="E985" s="27"/>
    </row>
    <row r="986" ht="15.75" customHeight="1">
      <c r="E986" s="27"/>
    </row>
    <row r="987" ht="15.75" customHeight="1">
      <c r="E987" s="27"/>
    </row>
    <row r="988" ht="15.75" customHeight="1">
      <c r="E988" s="27"/>
    </row>
    <row r="989" ht="15.75" customHeight="1">
      <c r="E989" s="27"/>
    </row>
    <row r="990" ht="15.75" customHeight="1">
      <c r="E990" s="27"/>
    </row>
    <row r="991" ht="15.75" customHeight="1">
      <c r="E991" s="27"/>
    </row>
    <row r="992" ht="15.75" customHeight="1">
      <c r="E992" s="27"/>
    </row>
    <row r="993" ht="15.75" customHeight="1">
      <c r="E993" s="27"/>
    </row>
    <row r="994" ht="15.75" customHeight="1">
      <c r="E994" s="27"/>
    </row>
    <row r="995" ht="15.75" customHeight="1">
      <c r="E995" s="27"/>
    </row>
    <row r="996" ht="15.75" customHeight="1">
      <c r="E996" s="27"/>
    </row>
    <row r="997" ht="15.75" customHeight="1">
      <c r="E997" s="27"/>
    </row>
    <row r="998" ht="15.75" customHeight="1">
      <c r="E998" s="27"/>
    </row>
    <row r="999" ht="15.75" customHeight="1">
      <c r="E999" s="27"/>
    </row>
    <row r="1000" ht="15.75" customHeight="1">
      <c r="E1000" s="27"/>
    </row>
  </sheetData>
  <mergeCells count="8">
    <mergeCell ref="B2:C2"/>
    <mergeCell ref="B4:C4"/>
    <mergeCell ref="B14:C14"/>
    <mergeCell ref="B38:C38"/>
    <mergeCell ref="B62:C62"/>
    <mergeCell ref="H83:H84"/>
    <mergeCell ref="B86:C86"/>
    <mergeCell ref="B102:C102"/>
  </mergeCells>
  <dataValidations>
    <dataValidation type="list" allowBlank="1" showInputMessage="1" showErrorMessage="1" prompt=" - " sqref="C94:C96">
      <formula1>"Yes,No"</formula1>
    </dataValidation>
  </dataValidation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11"/>
    <col customWidth="1" min="2" max="2" width="20.89"/>
    <col customWidth="1" min="3" max="3" width="34.89"/>
    <col customWidth="1" min="4" max="4" width="10.56"/>
    <col customWidth="1" min="5" max="6" width="15.67"/>
    <col customWidth="1" min="7" max="7" width="10.56"/>
    <col customWidth="1" min="8" max="8" width="21.11"/>
    <col customWidth="1" min="9" max="23" width="10.0"/>
    <col customWidth="1" min="24" max="26" width="11.33"/>
  </cols>
  <sheetData>
    <row r="1">
      <c r="A1" s="1"/>
      <c r="B1" s="1"/>
      <c r="C1" s="1">
        <v>5.0</v>
      </c>
      <c r="D1" s="1"/>
      <c r="E1" s="1"/>
      <c r="F1" s="1"/>
      <c r="G1" s="1"/>
      <c r="H1" s="1"/>
      <c r="I1" s="1"/>
      <c r="J1" s="1"/>
      <c r="K1" s="1"/>
      <c r="L1" s="1"/>
      <c r="M1" s="1"/>
      <c r="N1" s="1"/>
      <c r="O1" s="1"/>
      <c r="P1" s="1"/>
      <c r="Q1" s="1"/>
      <c r="R1" s="1"/>
      <c r="S1" s="1"/>
      <c r="T1" s="1"/>
      <c r="U1" s="1"/>
      <c r="V1" s="1"/>
      <c r="W1" s="1"/>
    </row>
    <row r="2" ht="90.0" customHeight="1">
      <c r="A2" s="1"/>
      <c r="B2" s="3" t="s">
        <v>192</v>
      </c>
      <c r="C2" s="4"/>
      <c r="E2" s="5"/>
      <c r="F2" s="5"/>
      <c r="G2" s="5"/>
      <c r="H2" s="5"/>
    </row>
    <row r="3" ht="15.75" customHeight="1">
      <c r="A3" s="1"/>
      <c r="B3" s="6" t="s">
        <v>1</v>
      </c>
      <c r="C3" s="6" t="s">
        <v>2</v>
      </c>
      <c r="E3" s="5"/>
      <c r="F3" s="5"/>
    </row>
    <row r="4" ht="15.75" customHeight="1">
      <c r="A4" s="1"/>
      <c r="B4" s="6" t="s">
        <v>3</v>
      </c>
    </row>
    <row r="5" ht="15.75" customHeight="1">
      <c r="A5" s="1"/>
      <c r="B5" s="9" t="s">
        <v>5</v>
      </c>
      <c r="C5" s="10">
        <v>5.0</v>
      </c>
    </row>
    <row r="6" ht="15.75" customHeight="1">
      <c r="A6" s="1"/>
      <c r="B6" s="9" t="s">
        <v>6</v>
      </c>
      <c r="C6" s="10">
        <v>1.0</v>
      </c>
    </row>
    <row r="7" ht="15.75" customHeight="1">
      <c r="A7" s="1"/>
      <c r="B7" s="9" t="s">
        <v>7</v>
      </c>
      <c r="C7" s="10">
        <v>1.0</v>
      </c>
    </row>
    <row r="8" ht="15.75" customHeight="1">
      <c r="A8" s="1"/>
      <c r="B8" s="11" t="s">
        <v>8</v>
      </c>
    </row>
    <row r="9" ht="69.75" customHeight="1">
      <c r="A9" s="1"/>
      <c r="B9" s="9" t="s">
        <v>193</v>
      </c>
      <c r="C9" s="12" t="s">
        <v>14</v>
      </c>
    </row>
    <row r="10" ht="42.0" customHeight="1">
      <c r="A10" s="1"/>
      <c r="B10" s="9" t="s">
        <v>11</v>
      </c>
      <c r="C10" s="12" t="s">
        <v>10</v>
      </c>
    </row>
    <row r="11" ht="42.0" customHeight="1">
      <c r="A11" s="1"/>
      <c r="B11" s="9" t="s">
        <v>12</v>
      </c>
      <c r="C11" s="12" t="s">
        <v>10</v>
      </c>
    </row>
    <row r="12" ht="27.75" customHeight="1">
      <c r="A12" s="1"/>
      <c r="B12" s="10" t="s">
        <v>13</v>
      </c>
      <c r="C12" s="12" t="s">
        <v>10</v>
      </c>
    </row>
    <row r="13" ht="27.75" customHeight="1">
      <c r="A13" s="1"/>
      <c r="B13" s="10" t="s">
        <v>15</v>
      </c>
      <c r="C13" s="12" t="s">
        <v>10</v>
      </c>
    </row>
    <row r="14" ht="27.75" customHeight="1">
      <c r="A14" s="1"/>
      <c r="B14" s="10" t="s">
        <v>16</v>
      </c>
      <c r="C14" s="12" t="s">
        <v>10</v>
      </c>
    </row>
    <row r="15" ht="15.75" customHeight="1">
      <c r="A15" s="1"/>
      <c r="B15" s="11" t="s">
        <v>17</v>
      </c>
    </row>
    <row r="16" ht="69.75" customHeight="1">
      <c r="A16" s="1"/>
      <c r="B16" s="9" t="s">
        <v>194</v>
      </c>
      <c r="C16" s="10">
        <v>0.0</v>
      </c>
    </row>
    <row r="17" ht="42.0" customHeight="1">
      <c r="A17" s="1"/>
      <c r="B17" s="9" t="s">
        <v>20</v>
      </c>
      <c r="C17" s="10">
        <v>1.0</v>
      </c>
    </row>
    <row r="18" ht="42.0" customHeight="1">
      <c r="A18" s="1"/>
      <c r="B18" s="9" t="s">
        <v>21</v>
      </c>
      <c r="C18" s="10">
        <v>1.0</v>
      </c>
    </row>
    <row r="19" ht="27.75" customHeight="1">
      <c r="A19" s="1"/>
      <c r="B19" s="9" t="s">
        <v>22</v>
      </c>
      <c r="C19" s="10">
        <v>1.0</v>
      </c>
    </row>
    <row r="20" ht="27.75" customHeight="1">
      <c r="A20" s="1"/>
      <c r="B20" s="9" t="s">
        <v>23</v>
      </c>
      <c r="C20" s="10">
        <v>1.0</v>
      </c>
    </row>
    <row r="21" ht="27.75" customHeight="1">
      <c r="A21" s="1"/>
      <c r="B21" s="9" t="s">
        <v>24</v>
      </c>
      <c r="C21" s="10">
        <v>1.0</v>
      </c>
    </row>
    <row r="22" ht="15.75" customHeight="1">
      <c r="A22" s="1"/>
      <c r="B22" s="11" t="s">
        <v>25</v>
      </c>
    </row>
    <row r="23" ht="69.75" customHeight="1">
      <c r="A23" s="1"/>
      <c r="B23" s="9" t="s">
        <v>195</v>
      </c>
      <c r="C23" s="10">
        <v>0.0</v>
      </c>
    </row>
    <row r="24" ht="42.0" customHeight="1">
      <c r="A24" s="1"/>
      <c r="B24" s="9" t="s">
        <v>28</v>
      </c>
      <c r="C24" s="10">
        <v>3.0</v>
      </c>
    </row>
    <row r="25" ht="42.0" customHeight="1">
      <c r="A25" s="1"/>
      <c r="B25" s="9" t="s">
        <v>29</v>
      </c>
      <c r="C25" s="10">
        <v>0.0</v>
      </c>
    </row>
    <row r="26" ht="27.75" customHeight="1">
      <c r="A26" s="1"/>
      <c r="B26" s="9" t="s">
        <v>30</v>
      </c>
      <c r="C26" s="10">
        <v>5.0</v>
      </c>
    </row>
    <row r="27" ht="27.75" customHeight="1">
      <c r="A27" s="1"/>
      <c r="B27" s="9" t="s">
        <v>31</v>
      </c>
      <c r="C27" s="10">
        <v>5.0</v>
      </c>
    </row>
    <row r="28" ht="27.75" customHeight="1">
      <c r="A28" s="1"/>
      <c r="B28" s="9" t="s">
        <v>32</v>
      </c>
      <c r="C28" s="10">
        <v>5.0</v>
      </c>
    </row>
    <row r="29" ht="15.75" customHeight="1">
      <c r="A29" s="1"/>
      <c r="B29" s="11" t="s">
        <v>196</v>
      </c>
    </row>
    <row r="30" ht="27.75" customHeight="1">
      <c r="A30" s="1"/>
      <c r="B30" s="9" t="s">
        <v>34</v>
      </c>
      <c r="C30" s="10">
        <v>3.0</v>
      </c>
    </row>
    <row r="31" ht="27.75" customHeight="1">
      <c r="A31" s="1"/>
      <c r="B31" s="9" t="s">
        <v>35</v>
      </c>
      <c r="C31" s="10">
        <v>0.0</v>
      </c>
    </row>
    <row r="32" ht="15.75" customHeight="1">
      <c r="A32" s="1"/>
      <c r="B32" s="11" t="s">
        <v>197</v>
      </c>
    </row>
    <row r="33" ht="27.75" customHeight="1">
      <c r="A33" s="1"/>
      <c r="B33" s="9" t="s">
        <v>39</v>
      </c>
      <c r="C33" s="10">
        <v>1.0</v>
      </c>
    </row>
    <row r="34" ht="27.75" customHeight="1">
      <c r="A34" s="1"/>
      <c r="B34" s="9" t="s">
        <v>40</v>
      </c>
      <c r="C34" s="10">
        <v>0.0</v>
      </c>
    </row>
    <row r="35" ht="15.75" customHeight="1">
      <c r="A35" s="1"/>
      <c r="B35" s="11" t="s">
        <v>198</v>
      </c>
    </row>
    <row r="36" ht="27.75" customHeight="1">
      <c r="A36" s="1"/>
      <c r="B36" s="9" t="s">
        <v>44</v>
      </c>
      <c r="C36" s="10">
        <v>5.0</v>
      </c>
    </row>
    <row r="37" ht="27.75" customHeight="1">
      <c r="A37" s="1"/>
      <c r="B37" s="9" t="s">
        <v>45</v>
      </c>
      <c r="C37" s="10">
        <v>0.0</v>
      </c>
    </row>
    <row r="38" ht="15.75" customHeight="1">
      <c r="A38" s="1"/>
      <c r="B38" s="11" t="s">
        <v>48</v>
      </c>
    </row>
    <row r="39" ht="42.0" customHeight="1">
      <c r="A39" s="1"/>
      <c r="B39" s="9" t="s">
        <v>49</v>
      </c>
      <c r="C39" s="12" t="s">
        <v>14</v>
      </c>
    </row>
    <row r="40" ht="42.0" customHeight="1">
      <c r="A40" s="1"/>
      <c r="B40" s="9" t="s">
        <v>50</v>
      </c>
      <c r="C40" s="10">
        <v>0.0</v>
      </c>
    </row>
    <row r="41" ht="42.0" customHeight="1">
      <c r="A41" s="1"/>
      <c r="B41" s="9" t="s">
        <v>51</v>
      </c>
      <c r="C41" s="10">
        <v>0.0</v>
      </c>
    </row>
    <row r="42" ht="15.75" customHeight="1">
      <c r="A42" s="1"/>
      <c r="B42" s="11" t="s">
        <v>52</v>
      </c>
    </row>
    <row r="43" ht="42.0" customHeight="1">
      <c r="A43" s="1"/>
      <c r="B43" s="10" t="s">
        <v>53</v>
      </c>
      <c r="C43" s="12" t="s">
        <v>14</v>
      </c>
    </row>
    <row r="44" ht="42.0" customHeight="1">
      <c r="A44" s="1"/>
      <c r="B44" s="10" t="s">
        <v>54</v>
      </c>
      <c r="C44" s="10">
        <v>0.0</v>
      </c>
    </row>
    <row r="45" ht="42.0" customHeight="1">
      <c r="A45" s="1"/>
      <c r="B45" s="10" t="s">
        <v>55</v>
      </c>
      <c r="C45" s="10">
        <v>0.0</v>
      </c>
    </row>
    <row r="46" ht="15.75" customHeight="1">
      <c r="A46" s="1"/>
      <c r="B46" s="11" t="s">
        <v>56</v>
      </c>
    </row>
    <row r="47" ht="42.0" customHeight="1">
      <c r="A47" s="1"/>
      <c r="B47" s="9" t="s">
        <v>57</v>
      </c>
      <c r="C47" s="10">
        <v>0.0</v>
      </c>
    </row>
    <row r="48" ht="42.0" customHeight="1">
      <c r="A48" s="1"/>
      <c r="B48" s="9" t="s">
        <v>58</v>
      </c>
      <c r="C48" s="10">
        <v>0.0</v>
      </c>
    </row>
    <row r="49" ht="42.0" customHeight="1">
      <c r="A49" s="1"/>
      <c r="B49" s="9" t="s">
        <v>59</v>
      </c>
      <c r="C49" s="10">
        <v>0.0</v>
      </c>
    </row>
    <row r="50" ht="15.75" customHeight="1">
      <c r="A50" s="1"/>
      <c r="B50" s="11" t="s">
        <v>60</v>
      </c>
    </row>
    <row r="51" ht="55.5" customHeight="1">
      <c r="A51" s="1"/>
      <c r="B51" s="9" t="s">
        <v>61</v>
      </c>
      <c r="C51" s="12" t="s">
        <v>14</v>
      </c>
    </row>
    <row r="52" ht="55.5" customHeight="1">
      <c r="A52" s="1"/>
      <c r="B52" s="9" t="s">
        <v>62</v>
      </c>
      <c r="C52" s="10">
        <v>0.0</v>
      </c>
    </row>
    <row r="53" ht="55.5" customHeight="1">
      <c r="A53" s="1"/>
      <c r="B53" s="9" t="s">
        <v>63</v>
      </c>
      <c r="C53" s="10">
        <v>0.0</v>
      </c>
    </row>
    <row r="54" ht="15.75" customHeight="1">
      <c r="A54" s="1"/>
      <c r="B54" s="11" t="s">
        <v>199</v>
      </c>
    </row>
    <row r="55" ht="27.75" customHeight="1">
      <c r="A55" s="1"/>
      <c r="B55" s="9" t="s">
        <v>200</v>
      </c>
      <c r="C55" s="12" t="s">
        <v>14</v>
      </c>
    </row>
    <row r="56" ht="15.75" customHeight="1">
      <c r="A56" s="1"/>
      <c r="B56" s="11" t="s">
        <v>201</v>
      </c>
    </row>
    <row r="57" ht="27.75" customHeight="1">
      <c r="A57" s="1"/>
      <c r="B57" s="9" t="s">
        <v>202</v>
      </c>
      <c r="C57" s="10">
        <v>1.0</v>
      </c>
    </row>
    <row r="58" ht="69.75" customHeight="1">
      <c r="A58" s="1"/>
      <c r="B58" s="9" t="s">
        <v>203</v>
      </c>
      <c r="C58" s="10">
        <v>0.0</v>
      </c>
    </row>
    <row r="59" ht="15.75" customHeight="1">
      <c r="A59" s="1"/>
      <c r="B59" s="11" t="s">
        <v>192</v>
      </c>
    </row>
    <row r="60" ht="27.75" customHeight="1">
      <c r="A60" s="1"/>
      <c r="B60" s="9" t="s">
        <v>204</v>
      </c>
      <c r="C60" s="10">
        <v>0.0</v>
      </c>
    </row>
    <row r="61" ht="69.75" customHeight="1">
      <c r="A61" s="1"/>
      <c r="B61" s="9" t="s">
        <v>205</v>
      </c>
      <c r="C61" s="10">
        <v>0.0</v>
      </c>
    </row>
    <row r="62" ht="15.75" customHeight="1">
      <c r="A62" s="1"/>
      <c r="B62" s="6"/>
    </row>
    <row r="63" ht="15.75" customHeight="1">
      <c r="A63" s="1"/>
      <c r="B63" s="23"/>
      <c r="C63" s="24"/>
    </row>
    <row r="64" ht="15.75" customHeight="1">
      <c r="A64" s="1"/>
    </row>
    <row r="65" ht="15.75" customHeight="1">
      <c r="A65" s="1"/>
    </row>
    <row r="66" ht="15.75" customHeight="1">
      <c r="A66" s="1"/>
    </row>
    <row r="67" ht="15.75" customHeight="1">
      <c r="A67" s="1"/>
    </row>
    <row r="68" ht="15.75" customHeight="1">
      <c r="A68" s="1"/>
    </row>
    <row r="69" ht="15.75" customHeight="1">
      <c r="A69" s="1"/>
    </row>
    <row r="70" ht="15.75" customHeight="1">
      <c r="A70" s="1"/>
    </row>
    <row r="71" ht="15.75" customHeight="1">
      <c r="A71" s="1"/>
    </row>
    <row r="72" ht="15.75" customHeight="1">
      <c r="A72" s="1"/>
    </row>
    <row r="73" ht="15.75" customHeight="1">
      <c r="A73" s="1"/>
    </row>
    <row r="74" ht="15.75" customHeight="1">
      <c r="A74" s="1"/>
    </row>
    <row r="75" ht="15.75" customHeight="1">
      <c r="A75" s="1"/>
    </row>
    <row r="76" ht="15.75" customHeight="1">
      <c r="A76" s="1"/>
    </row>
    <row r="77" ht="15.75" customHeight="1">
      <c r="A77" s="1"/>
    </row>
    <row r="78" ht="15.75" customHeight="1">
      <c r="A78" s="1"/>
    </row>
    <row r="79" ht="15.75" customHeight="1">
      <c r="A79" s="1"/>
    </row>
    <row r="80" ht="15.75" customHeight="1">
      <c r="A80" s="1"/>
    </row>
    <row r="81" ht="15.75" customHeight="1">
      <c r="A81" s="1"/>
    </row>
    <row r="82" ht="15.75" customHeight="1">
      <c r="A82" s="1"/>
    </row>
    <row r="83" ht="15.75" customHeight="1">
      <c r="A83" s="1"/>
    </row>
    <row r="84" ht="15.75" customHeight="1">
      <c r="A84" s="1"/>
    </row>
    <row r="85" ht="15.75" customHeight="1">
      <c r="A85" s="1"/>
    </row>
    <row r="86" ht="15.75" customHeight="1">
      <c r="A86" s="1"/>
    </row>
    <row r="87" ht="15.75" customHeight="1">
      <c r="A87" s="1"/>
    </row>
    <row r="88" ht="15.75" customHeight="1">
      <c r="A88" s="1"/>
    </row>
    <row r="89" ht="15.75" customHeight="1">
      <c r="A89" s="1"/>
    </row>
    <row r="90" ht="15.75" customHeight="1">
      <c r="A90" s="1"/>
    </row>
    <row r="91" ht="15.75" customHeight="1">
      <c r="A91" s="1"/>
    </row>
    <row r="92" ht="15.75" customHeight="1">
      <c r="A92" s="1"/>
    </row>
    <row r="93" ht="15.75" customHeight="1">
      <c r="A93" s="1"/>
    </row>
    <row r="94" ht="15.75" customHeight="1">
      <c r="A94" s="1"/>
    </row>
    <row r="95" ht="15.75" customHeight="1">
      <c r="A95" s="1"/>
    </row>
    <row r="96" ht="15.75" customHeight="1">
      <c r="A96" s="1"/>
    </row>
    <row r="97" ht="15.75" customHeight="1">
      <c r="A97" s="1"/>
    </row>
    <row r="98" ht="15.75" customHeight="1">
      <c r="A98" s="1"/>
    </row>
    <row r="99" ht="15.75" customHeight="1">
      <c r="A99" s="1"/>
    </row>
    <row r="100" ht="15.75" customHeight="1">
      <c r="A100" s="1"/>
    </row>
    <row r="101" ht="15.75" customHeight="1">
      <c r="A101" s="1"/>
    </row>
    <row r="102" ht="15.75" customHeight="1">
      <c r="A102" s="1"/>
    </row>
    <row r="103" ht="15.75" customHeight="1">
      <c r="A103" s="1"/>
    </row>
    <row r="104" ht="15.75" customHeight="1">
      <c r="A104" s="1"/>
    </row>
    <row r="105" ht="15.75" customHeight="1">
      <c r="A105" s="1"/>
    </row>
    <row r="106" ht="15.75" customHeight="1">
      <c r="A106" s="1"/>
    </row>
    <row r="107" ht="15.75" customHeight="1">
      <c r="A107" s="1"/>
    </row>
    <row r="108" ht="15.75" customHeight="1">
      <c r="A108" s="1"/>
    </row>
    <row r="109" ht="15.75" customHeight="1">
      <c r="A109" s="1"/>
    </row>
    <row r="110" ht="15.75" customHeight="1">
      <c r="A110" s="1"/>
    </row>
    <row r="111" ht="15.75" customHeight="1">
      <c r="A111" s="1"/>
    </row>
    <row r="112" ht="15.75" customHeight="1">
      <c r="A112" s="1"/>
    </row>
    <row r="113" ht="15.75" customHeight="1">
      <c r="A113" s="1"/>
    </row>
    <row r="114" ht="15.75" customHeight="1">
      <c r="A114" s="1"/>
    </row>
    <row r="115" ht="15.75" customHeight="1">
      <c r="A115" s="1"/>
    </row>
    <row r="116" ht="15.75" customHeight="1">
      <c r="A116" s="1"/>
    </row>
    <row r="117" ht="15.75" customHeight="1">
      <c r="A117" s="1"/>
    </row>
    <row r="118" ht="15.75" customHeight="1">
      <c r="A118" s="1"/>
    </row>
    <row r="119" ht="15.75" customHeight="1">
      <c r="A119" s="1"/>
    </row>
    <row r="120" ht="15.75" customHeight="1">
      <c r="A120" s="1"/>
    </row>
    <row r="121" ht="15.75" customHeight="1">
      <c r="A121" s="1"/>
    </row>
    <row r="122" ht="15.75" customHeight="1">
      <c r="A122" s="1"/>
    </row>
    <row r="123" ht="15.75" customHeight="1">
      <c r="A123" s="1"/>
    </row>
    <row r="124" ht="15.75" customHeight="1">
      <c r="A124" s="1"/>
    </row>
    <row r="125" ht="15.75" customHeight="1">
      <c r="A125" s="1"/>
    </row>
    <row r="126" ht="15.75" customHeight="1">
      <c r="A126" s="1"/>
    </row>
    <row r="127" ht="15.75" customHeight="1">
      <c r="A127" s="1"/>
    </row>
    <row r="128" ht="15.75" customHeight="1">
      <c r="A128" s="1"/>
    </row>
    <row r="129" ht="15.75" customHeight="1">
      <c r="A129" s="1"/>
    </row>
    <row r="130" ht="15.75" customHeight="1">
      <c r="A130" s="1"/>
    </row>
    <row r="131" ht="15.75" customHeight="1">
      <c r="A131" s="1"/>
    </row>
    <row r="132" ht="15.75" customHeight="1">
      <c r="A132" s="1"/>
    </row>
    <row r="133" ht="15.75" customHeight="1">
      <c r="A133" s="1"/>
    </row>
    <row r="134" ht="15.75" customHeight="1">
      <c r="A134" s="1"/>
    </row>
    <row r="135" ht="15.75" customHeight="1">
      <c r="A135" s="1"/>
    </row>
    <row r="136" ht="15.75" customHeight="1">
      <c r="A136" s="1"/>
    </row>
    <row r="137" ht="15.75" customHeight="1">
      <c r="A137" s="1"/>
    </row>
    <row r="138" ht="15.75" customHeight="1">
      <c r="A138" s="1"/>
    </row>
    <row r="139" ht="15.75" customHeight="1">
      <c r="A139" s="1"/>
    </row>
    <row r="140" ht="15.75" customHeight="1">
      <c r="A140" s="1"/>
    </row>
    <row r="141" ht="15.75" customHeight="1">
      <c r="A141" s="1"/>
    </row>
    <row r="142" ht="15.75" customHeight="1">
      <c r="A142" s="1"/>
    </row>
    <row r="143" ht="15.75" customHeight="1">
      <c r="A143" s="1"/>
    </row>
    <row r="144" ht="15.75" customHeight="1">
      <c r="A144" s="1"/>
    </row>
    <row r="145" ht="15.75" customHeight="1">
      <c r="A145" s="1"/>
    </row>
    <row r="146" ht="15.75" customHeight="1">
      <c r="A146" s="1"/>
    </row>
    <row r="147" ht="15.75" customHeight="1">
      <c r="A147" s="1"/>
    </row>
    <row r="148" ht="15.75" customHeight="1">
      <c r="A148" s="1"/>
    </row>
    <row r="149" ht="15.75" customHeight="1">
      <c r="A149" s="1"/>
    </row>
    <row r="150" ht="15.75" customHeight="1">
      <c r="A150" s="1"/>
    </row>
    <row r="151" ht="15.75" customHeight="1">
      <c r="A151" s="1"/>
    </row>
    <row r="152" ht="15.75" customHeight="1">
      <c r="A152" s="1"/>
    </row>
    <row r="153" ht="15.75" customHeight="1">
      <c r="A153" s="1"/>
    </row>
    <row r="154" ht="15.75" customHeight="1">
      <c r="A154" s="1"/>
    </row>
    <row r="155" ht="15.75" customHeight="1">
      <c r="A155" s="1"/>
    </row>
    <row r="156" ht="15.75" customHeight="1">
      <c r="A156" s="1"/>
    </row>
    <row r="157" ht="15.75" customHeight="1">
      <c r="A157" s="1"/>
    </row>
    <row r="158" ht="15.75" customHeight="1">
      <c r="A158" s="1"/>
    </row>
    <row r="159" ht="15.75" customHeight="1">
      <c r="A159" s="1"/>
    </row>
    <row r="160" ht="15.75" customHeight="1">
      <c r="A160" s="1"/>
    </row>
    <row r="161" ht="15.75" customHeight="1">
      <c r="A161" s="1"/>
    </row>
    <row r="162" ht="15.75" customHeight="1">
      <c r="A162" s="1"/>
    </row>
    <row r="163" ht="15.75" customHeight="1">
      <c r="A163" s="1"/>
    </row>
    <row r="164" ht="15.75" customHeight="1">
      <c r="A164" s="1"/>
    </row>
    <row r="165" ht="15.75" customHeight="1">
      <c r="A165" s="1"/>
    </row>
    <row r="166" ht="15.75" customHeight="1">
      <c r="A166" s="1"/>
    </row>
    <row r="167" ht="15.75" customHeight="1">
      <c r="A167" s="1"/>
    </row>
    <row r="168" ht="15.75" customHeight="1">
      <c r="A168" s="1"/>
    </row>
    <row r="169" ht="15.75" customHeight="1">
      <c r="A169" s="1"/>
    </row>
    <row r="170" ht="15.75" customHeight="1">
      <c r="A170" s="1"/>
    </row>
    <row r="171" ht="15.75" customHeight="1">
      <c r="A171" s="1"/>
    </row>
    <row r="172" ht="15.75" customHeight="1">
      <c r="A172" s="1"/>
    </row>
    <row r="173" ht="15.75" customHeight="1">
      <c r="A173" s="1"/>
    </row>
    <row r="174" ht="15.75" customHeight="1">
      <c r="A174" s="1"/>
    </row>
    <row r="175" ht="15.75" customHeight="1">
      <c r="A175" s="1"/>
    </row>
    <row r="176" ht="15.75" customHeight="1">
      <c r="A176" s="1"/>
    </row>
    <row r="177" ht="15.75" customHeight="1">
      <c r="A177" s="1"/>
    </row>
    <row r="178" ht="15.75" customHeight="1">
      <c r="A178" s="1"/>
    </row>
    <row r="179" ht="15.75" customHeight="1">
      <c r="A179" s="1"/>
    </row>
    <row r="180" ht="15.75" customHeight="1">
      <c r="A180" s="1"/>
    </row>
    <row r="181" ht="15.75" customHeight="1">
      <c r="A181" s="1"/>
    </row>
    <row r="182" ht="15.75" customHeight="1">
      <c r="A182" s="1"/>
    </row>
    <row r="183" ht="15.75" customHeight="1">
      <c r="A183" s="1"/>
    </row>
    <row r="184" ht="15.75" customHeight="1">
      <c r="A184" s="1"/>
    </row>
    <row r="185" ht="15.75" customHeight="1">
      <c r="A185" s="1"/>
    </row>
    <row r="186" ht="15.75" customHeight="1">
      <c r="A186" s="1"/>
    </row>
    <row r="187" ht="15.75" customHeight="1">
      <c r="A187" s="1"/>
    </row>
    <row r="188" ht="15.75" customHeight="1">
      <c r="A188" s="1"/>
    </row>
    <row r="189" ht="15.75" customHeight="1">
      <c r="A189" s="1"/>
    </row>
    <row r="190" ht="15.75" customHeight="1">
      <c r="A190" s="1"/>
    </row>
    <row r="191" ht="15.75" customHeight="1">
      <c r="A191" s="1"/>
    </row>
    <row r="192" ht="15.75" customHeight="1">
      <c r="A192" s="1"/>
    </row>
    <row r="193" ht="15.75" customHeight="1">
      <c r="A193" s="1"/>
    </row>
    <row r="194" ht="15.75" customHeight="1">
      <c r="A194" s="1"/>
    </row>
    <row r="195" ht="15.75" customHeight="1">
      <c r="A195" s="1"/>
    </row>
    <row r="196" ht="15.75" customHeight="1">
      <c r="A196" s="1"/>
    </row>
    <row r="197" ht="15.75" customHeight="1">
      <c r="A197" s="1"/>
    </row>
    <row r="198" ht="15.75" customHeight="1">
      <c r="A198" s="1"/>
    </row>
    <row r="199" ht="15.75" customHeight="1">
      <c r="A199" s="1"/>
    </row>
    <row r="200" ht="15.75" customHeight="1">
      <c r="A200" s="1"/>
    </row>
    <row r="201" ht="15.75" customHeight="1">
      <c r="A201" s="1"/>
    </row>
    <row r="202" ht="15.75" customHeight="1">
      <c r="A202" s="1"/>
    </row>
    <row r="203" ht="15.75" customHeight="1">
      <c r="A203" s="1"/>
    </row>
    <row r="204" ht="15.75" customHeight="1">
      <c r="A204" s="1"/>
    </row>
    <row r="205" ht="15.75" customHeight="1">
      <c r="A205" s="1"/>
    </row>
    <row r="206" ht="15.75" customHeight="1">
      <c r="A206" s="1"/>
    </row>
    <row r="207" ht="15.75" customHeight="1">
      <c r="A207" s="1"/>
    </row>
    <row r="208" ht="15.75" customHeight="1">
      <c r="A208" s="1"/>
    </row>
    <row r="209" ht="15.75" customHeight="1">
      <c r="A209" s="1"/>
    </row>
    <row r="210" ht="15.75" customHeight="1">
      <c r="A210" s="1"/>
    </row>
    <row r="211" ht="15.75" customHeight="1">
      <c r="A211" s="1"/>
    </row>
    <row r="212" ht="15.75" customHeight="1">
      <c r="A212" s="1"/>
    </row>
    <row r="213" ht="15.75" customHeight="1">
      <c r="A213" s="1"/>
    </row>
    <row r="214" ht="15.75" customHeight="1">
      <c r="A214" s="1"/>
    </row>
    <row r="215" ht="15.75" customHeight="1">
      <c r="A215" s="1"/>
    </row>
    <row r="216" ht="15.75" customHeight="1">
      <c r="A216" s="1"/>
    </row>
    <row r="217" ht="15.75" customHeight="1">
      <c r="A217" s="1"/>
    </row>
    <row r="218" ht="15.75" customHeight="1">
      <c r="A218" s="1"/>
    </row>
    <row r="219" ht="15.75" customHeight="1">
      <c r="A219" s="1"/>
    </row>
    <row r="220" ht="15.75" customHeight="1">
      <c r="A220" s="1"/>
    </row>
    <row r="221" ht="15.75" customHeight="1">
      <c r="A221" s="1"/>
    </row>
    <row r="222" ht="15.75" customHeight="1">
      <c r="A222" s="1"/>
    </row>
    <row r="223" ht="15.75" customHeight="1">
      <c r="A223" s="1"/>
    </row>
    <row r="224" ht="15.75" customHeight="1">
      <c r="A224" s="1"/>
    </row>
    <row r="225" ht="15.75" customHeight="1">
      <c r="A225" s="1"/>
    </row>
    <row r="226" ht="15.75" customHeight="1">
      <c r="A226" s="1"/>
    </row>
    <row r="227" ht="15.75" customHeight="1">
      <c r="A227" s="1"/>
    </row>
    <row r="228" ht="15.75" customHeight="1">
      <c r="A228" s="1"/>
    </row>
    <row r="229" ht="15.75" customHeight="1">
      <c r="A229" s="1"/>
    </row>
    <row r="230" ht="15.75" customHeight="1">
      <c r="A230" s="1"/>
    </row>
    <row r="231" ht="15.75" customHeight="1">
      <c r="A231" s="1"/>
    </row>
    <row r="232" ht="15.75" customHeight="1">
      <c r="A232" s="1"/>
    </row>
    <row r="233" ht="15.75" customHeight="1">
      <c r="A233" s="1"/>
    </row>
    <row r="234" ht="15.75" customHeight="1">
      <c r="A234" s="1"/>
    </row>
    <row r="235" ht="15.75" customHeight="1">
      <c r="A235" s="1"/>
    </row>
    <row r="236" ht="15.75" customHeight="1">
      <c r="A236" s="1"/>
    </row>
    <row r="237" ht="15.75" customHeight="1">
      <c r="A237" s="1"/>
    </row>
    <row r="238" ht="15.75" customHeight="1">
      <c r="A238" s="1"/>
    </row>
    <row r="239" ht="15.75" customHeight="1">
      <c r="A239" s="1"/>
    </row>
    <row r="240" ht="15.75" customHeight="1">
      <c r="A240" s="1"/>
    </row>
    <row r="241" ht="15.75" customHeight="1">
      <c r="A241" s="1"/>
    </row>
    <row r="242" ht="15.75" customHeight="1">
      <c r="A242" s="1"/>
    </row>
    <row r="243" ht="15.75" customHeight="1">
      <c r="A243" s="1"/>
    </row>
    <row r="244" ht="15.75" customHeight="1">
      <c r="A244" s="1"/>
    </row>
    <row r="245" ht="15.75" customHeight="1">
      <c r="A245" s="1"/>
    </row>
    <row r="246" ht="15.75" customHeight="1">
      <c r="A246" s="1"/>
    </row>
    <row r="247" ht="15.75" customHeight="1">
      <c r="A247" s="1"/>
    </row>
    <row r="248" ht="15.75" customHeight="1">
      <c r="A248" s="1"/>
    </row>
    <row r="249" ht="15.75" customHeight="1">
      <c r="A249" s="1"/>
    </row>
    <row r="250" ht="15.75" customHeight="1">
      <c r="A250" s="1"/>
    </row>
    <row r="251" ht="15.75" customHeight="1">
      <c r="A251" s="1"/>
    </row>
    <row r="252" ht="15.75" customHeight="1">
      <c r="A252" s="1"/>
    </row>
    <row r="253" ht="15.75" customHeight="1">
      <c r="A253" s="1"/>
    </row>
    <row r="254" ht="15.75" customHeight="1">
      <c r="A254" s="1"/>
    </row>
    <row r="255" ht="15.75" customHeight="1">
      <c r="A255" s="1"/>
    </row>
    <row r="256" ht="15.75" customHeight="1">
      <c r="A256" s="1"/>
    </row>
    <row r="257" ht="15.75" customHeight="1">
      <c r="A257" s="1"/>
    </row>
    <row r="258" ht="15.75" customHeight="1">
      <c r="A258" s="1"/>
    </row>
    <row r="259" ht="15.75" customHeight="1">
      <c r="A259" s="1"/>
    </row>
    <row r="260" ht="15.75" customHeight="1">
      <c r="A260" s="1"/>
    </row>
    <row r="261" ht="15.75" customHeight="1">
      <c r="A261" s="1"/>
    </row>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6">
    <mergeCell ref="B2:C2"/>
    <mergeCell ref="B4:C4"/>
    <mergeCell ref="B8:C8"/>
    <mergeCell ref="B15:C15"/>
    <mergeCell ref="B22:C22"/>
    <mergeCell ref="B29:C29"/>
    <mergeCell ref="B32:C32"/>
    <mergeCell ref="B59:C59"/>
    <mergeCell ref="B62:C62"/>
    <mergeCell ref="B35:C35"/>
    <mergeCell ref="B38:C38"/>
    <mergeCell ref="B42:C42"/>
    <mergeCell ref="B46:C46"/>
    <mergeCell ref="B50:C50"/>
    <mergeCell ref="B54:C54"/>
    <mergeCell ref="B56:C56"/>
  </mergeCells>
  <dataValidations>
    <dataValidation type="list" allowBlank="1" showInputMessage="1" showErrorMessage="1" prompt=" - " sqref="C9:C14 C39 C43 C51 C55">
      <formula1>"Yes,No"</formula1>
    </dataValidation>
  </dataValidation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11"/>
    <col customWidth="1" min="2" max="2" width="20.89"/>
    <col customWidth="1" min="3" max="3" width="45.89"/>
    <col customWidth="1" min="4" max="4" width="4.11"/>
    <col customWidth="1" min="5" max="5" width="42.67"/>
    <col customWidth="1" min="6" max="6" width="10.56"/>
    <col customWidth="1" min="7" max="7" width="31.89"/>
    <col customWidth="1" min="8" max="8" width="33.44"/>
    <col customWidth="1" min="9" max="25" width="10.0"/>
    <col customWidth="1" min="26" max="26" width="11.33"/>
  </cols>
  <sheetData>
    <row r="1">
      <c r="A1" s="1"/>
      <c r="B1" s="1"/>
      <c r="C1" s="1"/>
      <c r="D1" s="1"/>
      <c r="E1" s="2"/>
      <c r="F1" s="1"/>
      <c r="G1" s="1"/>
      <c r="H1" s="1"/>
      <c r="I1" s="1"/>
      <c r="J1" s="1"/>
      <c r="K1" s="1"/>
      <c r="L1" s="1"/>
      <c r="M1" s="1"/>
      <c r="N1" s="1"/>
      <c r="O1" s="1"/>
      <c r="P1" s="1"/>
      <c r="Q1" s="1"/>
      <c r="R1" s="1"/>
      <c r="S1" s="1"/>
      <c r="T1" s="1"/>
      <c r="U1" s="1"/>
      <c r="V1" s="1"/>
      <c r="W1" s="1"/>
      <c r="X1" s="1"/>
      <c r="Y1" s="1"/>
    </row>
    <row r="2" ht="78.75" customHeight="1">
      <c r="A2" s="1"/>
      <c r="B2" s="25" t="s">
        <v>206</v>
      </c>
      <c r="C2" s="4"/>
      <c r="F2" s="5"/>
      <c r="G2" s="5"/>
      <c r="H2" s="5"/>
    </row>
    <row r="3" ht="15.75" customHeight="1">
      <c r="A3" s="1"/>
      <c r="B3" s="26" t="s">
        <v>1</v>
      </c>
      <c r="E3" s="27"/>
    </row>
    <row r="4" ht="15.75" customHeight="1">
      <c r="A4" s="1"/>
      <c r="B4" s="6" t="s">
        <v>83</v>
      </c>
      <c r="E4" s="8" t="s">
        <v>4</v>
      </c>
    </row>
    <row r="5" ht="27.75" customHeight="1">
      <c r="A5" s="1"/>
      <c r="B5" s="9" t="s">
        <v>84</v>
      </c>
      <c r="C5" s="28">
        <v>0.0</v>
      </c>
      <c r="E5" s="27"/>
    </row>
    <row r="6" ht="27.75" customHeight="1">
      <c r="A6" s="1"/>
      <c r="B6" s="9" t="s">
        <v>207</v>
      </c>
      <c r="C6" s="28">
        <v>0.0</v>
      </c>
      <c r="E6" s="27"/>
    </row>
    <row r="7" ht="27.75" customHeight="1">
      <c r="A7" s="1"/>
      <c r="B7" s="9" t="s">
        <v>208</v>
      </c>
      <c r="C7" s="28">
        <v>0.0</v>
      </c>
      <c r="E7" s="27"/>
    </row>
    <row r="8" ht="27.75" customHeight="1">
      <c r="A8" s="1"/>
      <c r="B8" s="10" t="s">
        <v>87</v>
      </c>
      <c r="C8" s="28">
        <v>0.0</v>
      </c>
      <c r="E8" s="27"/>
    </row>
    <row r="9" ht="27.75" customHeight="1">
      <c r="A9" s="1"/>
      <c r="B9" s="9" t="s">
        <v>88</v>
      </c>
      <c r="C9" s="28">
        <v>0.0</v>
      </c>
      <c r="E9" s="27"/>
    </row>
    <row r="10" ht="27.75" customHeight="1">
      <c r="A10" s="1"/>
      <c r="B10" s="9" t="s">
        <v>89</v>
      </c>
      <c r="C10" s="28">
        <v>0.0</v>
      </c>
      <c r="E10" s="27"/>
    </row>
    <row r="11" ht="27.75" customHeight="1">
      <c r="A11" s="1"/>
      <c r="B11" s="10" t="s">
        <v>90</v>
      </c>
      <c r="C11" s="28">
        <v>0.0</v>
      </c>
      <c r="E11" s="27"/>
    </row>
    <row r="12" ht="27.75" customHeight="1">
      <c r="A12" s="1"/>
      <c r="B12" s="9" t="s">
        <v>91</v>
      </c>
      <c r="C12" s="28">
        <v>0.0</v>
      </c>
      <c r="E12" s="27"/>
    </row>
    <row r="13" ht="27.75" customHeight="1">
      <c r="A13" s="1"/>
      <c r="B13" s="9" t="s">
        <v>92</v>
      </c>
      <c r="C13" s="28">
        <v>0.0</v>
      </c>
      <c r="E13" s="27"/>
    </row>
    <row r="14" ht="37.5" customHeight="1">
      <c r="A14" s="1"/>
      <c r="B14" s="6" t="s">
        <v>209</v>
      </c>
      <c r="E14" s="32" t="s">
        <v>210</v>
      </c>
      <c r="H14" s="16"/>
    </row>
    <row r="15" ht="27.75" customHeight="1">
      <c r="A15" s="1"/>
      <c r="B15" s="10" t="s">
        <v>94</v>
      </c>
      <c r="C15" s="10">
        <v>0.0</v>
      </c>
      <c r="E15" s="27"/>
    </row>
    <row r="16" ht="64.5" customHeight="1">
      <c r="A16" s="1"/>
      <c r="B16" s="9" t="s">
        <v>97</v>
      </c>
      <c r="C16" s="10">
        <v>0.0</v>
      </c>
      <c r="E16" s="27"/>
      <c r="G16" s="15"/>
    </row>
    <row r="17" ht="27.75" customHeight="1">
      <c r="A17" s="1"/>
      <c r="B17" s="9" t="s">
        <v>211</v>
      </c>
      <c r="C17" s="10">
        <v>0.0</v>
      </c>
      <c r="E17" s="27"/>
    </row>
    <row r="18" ht="27.75" customHeight="1">
      <c r="A18" s="1"/>
      <c r="B18" s="9" t="s">
        <v>212</v>
      </c>
      <c r="C18" s="10">
        <v>0.0</v>
      </c>
      <c r="E18" s="27"/>
    </row>
    <row r="19" ht="51.0" customHeight="1">
      <c r="A19" s="1"/>
      <c r="B19" s="9" t="s">
        <v>106</v>
      </c>
      <c r="C19" s="10">
        <v>0.0</v>
      </c>
      <c r="E19" s="17"/>
      <c r="F19" s="5"/>
      <c r="G19" s="15"/>
    </row>
    <row r="20" ht="42.0" customHeight="1">
      <c r="A20" s="1"/>
      <c r="B20" s="9" t="s">
        <v>213</v>
      </c>
      <c r="C20" s="10">
        <v>0.0</v>
      </c>
      <c r="E20" s="27"/>
    </row>
    <row r="21" ht="27.75" customHeight="1">
      <c r="A21" s="1"/>
      <c r="B21" s="9" t="s">
        <v>214</v>
      </c>
      <c r="C21" s="10">
        <v>0.0</v>
      </c>
      <c r="E21" s="27"/>
    </row>
    <row r="22" ht="27.75" customHeight="1">
      <c r="A22" s="1"/>
      <c r="B22" s="9" t="s">
        <v>215</v>
      </c>
      <c r="C22" s="10">
        <v>0.0</v>
      </c>
      <c r="E22" s="27"/>
    </row>
    <row r="23" ht="42.0" customHeight="1">
      <c r="A23" s="1"/>
      <c r="B23" s="9" t="s">
        <v>113</v>
      </c>
      <c r="C23" s="10">
        <v>0.0</v>
      </c>
      <c r="E23" s="27"/>
    </row>
    <row r="24" ht="15.75" customHeight="1">
      <c r="A24" s="1"/>
      <c r="B24" s="6" t="s">
        <v>216</v>
      </c>
      <c r="E24" s="27"/>
    </row>
    <row r="25" ht="27.75" customHeight="1">
      <c r="A25" s="1"/>
      <c r="B25" s="10" t="s">
        <v>118</v>
      </c>
      <c r="C25" s="10">
        <v>0.0</v>
      </c>
      <c r="E25" s="27"/>
    </row>
    <row r="26" ht="27.75" customHeight="1">
      <c r="A26" s="1"/>
      <c r="B26" s="9" t="s">
        <v>121</v>
      </c>
      <c r="C26" s="10">
        <v>0.0</v>
      </c>
      <c r="E26" s="27"/>
      <c r="G26" s="15"/>
    </row>
    <row r="27" ht="27.75" customHeight="1">
      <c r="A27" s="1"/>
      <c r="B27" s="9" t="s">
        <v>217</v>
      </c>
      <c r="C27" s="10">
        <v>363.0</v>
      </c>
      <c r="E27" s="27"/>
    </row>
    <row r="28" ht="27.75" customHeight="1">
      <c r="A28" s="1"/>
      <c r="B28" s="9" t="s">
        <v>218</v>
      </c>
      <c r="C28" s="10">
        <v>-99.0</v>
      </c>
      <c r="E28" s="27"/>
    </row>
    <row r="29" ht="27.75" customHeight="1">
      <c r="A29" s="1"/>
      <c r="B29" s="9" t="s">
        <v>131</v>
      </c>
      <c r="C29" s="10">
        <v>361.0</v>
      </c>
      <c r="E29" s="27"/>
    </row>
    <row r="30" ht="42.0" customHeight="1">
      <c r="A30" s="1"/>
      <c r="B30" s="9" t="s">
        <v>219</v>
      </c>
      <c r="C30" s="10">
        <v>361.0</v>
      </c>
      <c r="E30" s="27"/>
    </row>
    <row r="31" ht="27.75" customHeight="1">
      <c r="A31" s="1"/>
      <c r="B31" s="9" t="s">
        <v>220</v>
      </c>
      <c r="C31" s="10">
        <v>0.0</v>
      </c>
      <c r="E31" s="27"/>
    </row>
    <row r="32" ht="27.75" customHeight="1">
      <c r="A32" s="1"/>
      <c r="B32" s="9" t="s">
        <v>221</v>
      </c>
      <c r="C32" s="10">
        <v>0.0</v>
      </c>
      <c r="E32" s="27"/>
    </row>
    <row r="33" ht="42.0" customHeight="1">
      <c r="A33" s="1"/>
      <c r="B33" s="9" t="s">
        <v>138</v>
      </c>
      <c r="C33" s="10">
        <v>2.0</v>
      </c>
      <c r="E33" s="18"/>
      <c r="F33" s="5"/>
    </row>
    <row r="34" ht="15.75" customHeight="1">
      <c r="A34" s="1"/>
      <c r="B34" s="6" t="s">
        <v>222</v>
      </c>
      <c r="E34" s="27"/>
    </row>
    <row r="35" ht="27.75" customHeight="1">
      <c r="A35" s="1"/>
      <c r="B35" s="10" t="s">
        <v>144</v>
      </c>
      <c r="C35" s="10">
        <v>0.0</v>
      </c>
      <c r="E35" s="27"/>
    </row>
    <row r="36" ht="42.0" customHeight="1">
      <c r="A36" s="1"/>
      <c r="B36" s="9" t="s">
        <v>147</v>
      </c>
      <c r="C36" s="10">
        <v>0.0</v>
      </c>
      <c r="E36" s="27"/>
    </row>
    <row r="37" ht="51.0" customHeight="1">
      <c r="A37" s="1"/>
      <c r="B37" s="9" t="s">
        <v>223</v>
      </c>
      <c r="C37" s="10">
        <v>125.0</v>
      </c>
      <c r="E37" s="17"/>
      <c r="F37" s="5"/>
      <c r="G37" s="15"/>
    </row>
    <row r="38" ht="27.75" customHeight="1">
      <c r="A38" s="1"/>
      <c r="B38" s="9" t="s">
        <v>224</v>
      </c>
      <c r="C38" s="10">
        <v>-99.0</v>
      </c>
      <c r="E38" s="27"/>
    </row>
    <row r="39" ht="27.75" customHeight="1">
      <c r="A39" s="1"/>
      <c r="B39" s="9" t="s">
        <v>157</v>
      </c>
      <c r="C39" s="10">
        <v>123.0</v>
      </c>
      <c r="E39" s="27"/>
      <c r="G39" s="1"/>
    </row>
    <row r="40" ht="42.0" customHeight="1">
      <c r="A40" s="1"/>
      <c r="B40" s="9" t="s">
        <v>225</v>
      </c>
      <c r="C40" s="10">
        <v>123.0</v>
      </c>
      <c r="E40" s="27"/>
    </row>
    <row r="41" ht="27.75" customHeight="1">
      <c r="A41" s="1"/>
      <c r="B41" s="9" t="s">
        <v>226</v>
      </c>
      <c r="C41" s="10">
        <v>0.0</v>
      </c>
      <c r="E41" s="27"/>
    </row>
    <row r="42" ht="27.75" customHeight="1">
      <c r="A42" s="1"/>
      <c r="B42" s="9" t="s">
        <v>227</v>
      </c>
      <c r="C42" s="10">
        <v>0.0</v>
      </c>
      <c r="E42" s="27"/>
    </row>
    <row r="43" ht="42.0" customHeight="1">
      <c r="A43" s="1"/>
      <c r="B43" s="9" t="s">
        <v>166</v>
      </c>
      <c r="C43" s="10">
        <v>2.0</v>
      </c>
      <c r="E43" s="27"/>
    </row>
    <row r="44" ht="15.75" customHeight="1">
      <c r="A44" s="1"/>
      <c r="B44" s="6" t="s">
        <v>171</v>
      </c>
      <c r="E44" s="27"/>
    </row>
    <row r="45" ht="42.0" customHeight="1">
      <c r="A45" s="1"/>
      <c r="B45" s="9" t="s">
        <v>228</v>
      </c>
      <c r="C45" s="38" t="s">
        <v>229</v>
      </c>
      <c r="E45" s="27"/>
    </row>
    <row r="46" ht="42.0" customHeight="1">
      <c r="A46" s="1"/>
      <c r="B46" s="9" t="s">
        <v>230</v>
      </c>
      <c r="C46" s="39" t="s">
        <v>231</v>
      </c>
      <c r="E46" s="27"/>
    </row>
    <row r="47" ht="27.75" customHeight="1">
      <c r="A47" s="1"/>
      <c r="B47" s="9" t="s">
        <v>232</v>
      </c>
      <c r="C47" s="10">
        <v>1.0</v>
      </c>
      <c r="E47" s="27"/>
    </row>
    <row r="48" ht="27.75" customHeight="1">
      <c r="A48" s="1"/>
      <c r="B48" s="9" t="s">
        <v>233</v>
      </c>
      <c r="C48" s="10">
        <v>0.0</v>
      </c>
      <c r="E48" s="27"/>
    </row>
    <row r="49" ht="27.75" customHeight="1">
      <c r="A49" s="1"/>
      <c r="B49" s="9" t="s">
        <v>234</v>
      </c>
      <c r="C49" s="10">
        <v>0.0</v>
      </c>
      <c r="E49" s="27"/>
    </row>
    <row r="50" ht="27.75" customHeight="1">
      <c r="A50" s="1"/>
      <c r="B50" s="9" t="s">
        <v>235</v>
      </c>
      <c r="C50" s="10">
        <v>0.0</v>
      </c>
      <c r="E50" s="27"/>
    </row>
    <row r="51" ht="15.75" customHeight="1">
      <c r="A51" s="1"/>
      <c r="B51" s="35" t="s">
        <v>236</v>
      </c>
      <c r="C51" s="36" t="s">
        <v>10</v>
      </c>
      <c r="E51" s="27"/>
    </row>
    <row r="52" ht="15.75" customHeight="1">
      <c r="A52" s="1"/>
      <c r="B52" s="40"/>
      <c r="C52" s="40"/>
      <c r="E52" s="27"/>
    </row>
    <row r="53" ht="15.75" customHeight="1">
      <c r="A53" s="1"/>
      <c r="B53" s="35" t="s">
        <v>237</v>
      </c>
      <c r="C53" s="36" t="s">
        <v>238</v>
      </c>
      <c r="E53" s="27"/>
    </row>
    <row r="54" ht="15.75" customHeight="1">
      <c r="A54" s="1"/>
      <c r="B54" s="40"/>
      <c r="C54" s="40"/>
      <c r="E54" s="27"/>
    </row>
    <row r="55" ht="15.75" customHeight="1">
      <c r="A55" s="1"/>
      <c r="B55" s="35" t="s">
        <v>239</v>
      </c>
      <c r="C55" s="36" t="s">
        <v>10</v>
      </c>
      <c r="E55" s="27"/>
    </row>
    <row r="56" ht="25.5" customHeight="1">
      <c r="A56" s="1"/>
      <c r="B56" s="40"/>
      <c r="C56" s="40"/>
      <c r="E56" s="27"/>
    </row>
    <row r="57" ht="55.5" customHeight="1">
      <c r="A57" s="1"/>
      <c r="B57" s="10" t="s">
        <v>240</v>
      </c>
      <c r="C57" s="41" t="s">
        <v>241</v>
      </c>
      <c r="E57" s="27"/>
    </row>
    <row r="58" ht="55.5" customHeight="1">
      <c r="A58" s="1"/>
      <c r="B58" s="10" t="s">
        <v>242</v>
      </c>
      <c r="C58" s="41" t="s">
        <v>243</v>
      </c>
      <c r="E58" s="27"/>
    </row>
    <row r="59" ht="27.75" customHeight="1">
      <c r="A59" s="1"/>
      <c r="B59" s="9" t="s">
        <v>244</v>
      </c>
      <c r="C59" s="10">
        <v>0.0</v>
      </c>
      <c r="E59" s="27"/>
      <c r="G59" s="1"/>
    </row>
    <row r="60" ht="27.75" customHeight="1">
      <c r="A60" s="1"/>
      <c r="B60" s="9" t="s">
        <v>245</v>
      </c>
      <c r="C60" s="10">
        <v>0.0</v>
      </c>
      <c r="E60" s="27"/>
      <c r="G60" s="1"/>
    </row>
    <row r="61" ht="42.0" customHeight="1">
      <c r="A61" s="1"/>
      <c r="B61" s="9" t="s">
        <v>246</v>
      </c>
      <c r="C61" s="10" t="s">
        <v>238</v>
      </c>
      <c r="E61" s="27"/>
    </row>
    <row r="62" ht="15.75" customHeight="1">
      <c r="A62" s="1"/>
      <c r="B62" s="6"/>
      <c r="E62" s="27"/>
    </row>
    <row r="63" ht="15.75" customHeight="1">
      <c r="A63" s="1"/>
      <c r="E63" s="27"/>
    </row>
    <row r="64" ht="15.75" customHeight="1">
      <c r="A64" s="1"/>
      <c r="E64" s="27"/>
    </row>
    <row r="65" ht="15.75" customHeight="1">
      <c r="A65" s="1"/>
      <c r="E65" s="27"/>
    </row>
    <row r="66" ht="15.75" customHeight="1">
      <c r="A66" s="1"/>
      <c r="E66" s="27"/>
    </row>
    <row r="67" ht="15.75" customHeight="1">
      <c r="A67" s="1"/>
      <c r="E67" s="27"/>
    </row>
    <row r="68" ht="15.75" customHeight="1">
      <c r="A68" s="1"/>
      <c r="E68" s="27"/>
    </row>
    <row r="69" ht="15.75" customHeight="1">
      <c r="A69" s="1"/>
      <c r="E69" s="27"/>
    </row>
    <row r="70" ht="15.75" customHeight="1">
      <c r="A70" s="1"/>
      <c r="E70" s="27"/>
    </row>
    <row r="71" ht="15.75" customHeight="1">
      <c r="A71" s="1"/>
      <c r="E71" s="27"/>
    </row>
    <row r="72" ht="15.75" customHeight="1">
      <c r="A72" s="1"/>
      <c r="E72" s="27"/>
    </row>
    <row r="73" ht="15.75" customHeight="1">
      <c r="A73" s="1"/>
      <c r="E73" s="27"/>
    </row>
    <row r="74" ht="15.75" customHeight="1">
      <c r="A74" s="1"/>
      <c r="E74" s="27"/>
    </row>
    <row r="75" ht="15.75" customHeight="1">
      <c r="A75" s="1"/>
      <c r="E75" s="27"/>
    </row>
    <row r="76" ht="15.75" customHeight="1">
      <c r="A76" s="1"/>
      <c r="E76" s="27"/>
    </row>
    <row r="77" ht="15.75" customHeight="1">
      <c r="A77" s="1"/>
      <c r="E77" s="27"/>
    </row>
    <row r="78" ht="15.75" customHeight="1">
      <c r="A78" s="1"/>
      <c r="E78" s="27"/>
    </row>
    <row r="79" ht="15.75" customHeight="1">
      <c r="A79" s="1"/>
      <c r="E79" s="27"/>
    </row>
    <row r="80" ht="15.75" customHeight="1">
      <c r="A80" s="1"/>
      <c r="E80" s="27"/>
    </row>
    <row r="81" ht="15.75" customHeight="1">
      <c r="A81" s="1"/>
      <c r="E81" s="27"/>
    </row>
    <row r="82" ht="15.75" customHeight="1">
      <c r="A82" s="1"/>
      <c r="E82" s="27"/>
    </row>
    <row r="83" ht="15.75" customHeight="1">
      <c r="A83" s="1"/>
      <c r="E83" s="27"/>
    </row>
    <row r="84" ht="15.75" customHeight="1">
      <c r="A84" s="1"/>
      <c r="E84" s="27"/>
    </row>
    <row r="85" ht="15.75" customHeight="1">
      <c r="A85" s="1"/>
      <c r="E85" s="27"/>
    </row>
    <row r="86" ht="15.75" customHeight="1">
      <c r="A86" s="1"/>
      <c r="E86" s="27"/>
    </row>
    <row r="87" ht="15.75" customHeight="1">
      <c r="A87" s="1"/>
      <c r="E87" s="27"/>
    </row>
    <row r="88" ht="15.75" customHeight="1">
      <c r="A88" s="1"/>
      <c r="E88" s="27"/>
    </row>
    <row r="89" ht="15.75" customHeight="1">
      <c r="A89" s="1"/>
      <c r="E89" s="27"/>
    </row>
    <row r="90" ht="15.75" customHeight="1">
      <c r="A90" s="1"/>
      <c r="E90" s="27"/>
    </row>
    <row r="91" ht="15.75" customHeight="1">
      <c r="A91" s="1"/>
      <c r="E91" s="27"/>
    </row>
    <row r="92" ht="15.75" customHeight="1">
      <c r="A92" s="1"/>
      <c r="E92" s="27"/>
    </row>
    <row r="93" ht="15.75" customHeight="1">
      <c r="A93" s="1"/>
      <c r="E93" s="27"/>
    </row>
    <row r="94" ht="15.75" customHeight="1">
      <c r="A94" s="1"/>
      <c r="E94" s="27"/>
    </row>
    <row r="95" ht="15.75" customHeight="1">
      <c r="A95" s="1"/>
      <c r="E95" s="27"/>
    </row>
    <row r="96" ht="15.75" customHeight="1">
      <c r="A96" s="1"/>
      <c r="E96" s="27"/>
    </row>
    <row r="97" ht="15.75" customHeight="1">
      <c r="A97" s="1"/>
      <c r="E97" s="27"/>
    </row>
    <row r="98" ht="15.75" customHeight="1">
      <c r="A98" s="1"/>
      <c r="E98" s="27"/>
    </row>
    <row r="99" ht="15.75" customHeight="1">
      <c r="A99" s="1"/>
      <c r="E99" s="27"/>
    </row>
    <row r="100" ht="15.75" customHeight="1">
      <c r="A100" s="1"/>
      <c r="E100" s="27"/>
    </row>
    <row r="101" ht="15.75" customHeight="1">
      <c r="A101" s="1"/>
      <c r="E101" s="27"/>
    </row>
    <row r="102" ht="15.75" customHeight="1">
      <c r="A102" s="1"/>
      <c r="E102" s="27"/>
    </row>
    <row r="103" ht="15.75" customHeight="1">
      <c r="A103" s="1"/>
      <c r="E103" s="27"/>
    </row>
    <row r="104" ht="15.75" customHeight="1">
      <c r="A104" s="1"/>
      <c r="E104" s="27"/>
    </row>
    <row r="105" ht="15.75" customHeight="1">
      <c r="A105" s="1"/>
      <c r="E105" s="27"/>
    </row>
    <row r="106" ht="15.75" customHeight="1">
      <c r="A106" s="1"/>
      <c r="E106" s="27"/>
    </row>
    <row r="107" ht="15.75" customHeight="1">
      <c r="A107" s="1"/>
      <c r="E107" s="27"/>
    </row>
    <row r="108" ht="15.75" customHeight="1">
      <c r="A108" s="1"/>
      <c r="E108" s="27"/>
    </row>
    <row r="109" ht="15.75" customHeight="1">
      <c r="A109" s="1"/>
      <c r="E109" s="27"/>
    </row>
    <row r="110" ht="15.75" customHeight="1">
      <c r="A110" s="1"/>
      <c r="E110" s="27"/>
    </row>
    <row r="111" ht="15.75" customHeight="1">
      <c r="A111" s="1"/>
      <c r="E111" s="27"/>
    </row>
    <row r="112" ht="15.75" customHeight="1">
      <c r="A112" s="1"/>
      <c r="E112" s="27"/>
    </row>
    <row r="113" ht="15.75" customHeight="1">
      <c r="A113" s="1"/>
      <c r="E113" s="27"/>
    </row>
    <row r="114" ht="15.75" customHeight="1">
      <c r="A114" s="1"/>
      <c r="E114" s="27"/>
    </row>
    <row r="115" ht="15.75" customHeight="1">
      <c r="A115" s="1"/>
      <c r="E115" s="27"/>
    </row>
    <row r="116" ht="15.75" customHeight="1">
      <c r="A116" s="1"/>
      <c r="E116" s="27"/>
    </row>
    <row r="117" ht="15.75" customHeight="1">
      <c r="A117" s="1"/>
      <c r="E117" s="27"/>
    </row>
    <row r="118" ht="15.75" customHeight="1">
      <c r="A118" s="1"/>
      <c r="E118" s="27"/>
    </row>
    <row r="119" ht="15.75" customHeight="1">
      <c r="A119" s="1"/>
      <c r="E119" s="27"/>
    </row>
    <row r="120" ht="15.75" customHeight="1">
      <c r="A120" s="1"/>
      <c r="E120" s="27"/>
    </row>
    <row r="121" ht="15.75" customHeight="1">
      <c r="A121" s="1"/>
      <c r="E121" s="27"/>
    </row>
    <row r="122" ht="15.75" customHeight="1">
      <c r="A122" s="1"/>
      <c r="E122" s="27"/>
    </row>
    <row r="123" ht="15.75" customHeight="1">
      <c r="A123" s="1"/>
      <c r="E123" s="27"/>
    </row>
    <row r="124" ht="15.75" customHeight="1">
      <c r="A124" s="1"/>
      <c r="E124" s="27"/>
    </row>
    <row r="125" ht="15.75" customHeight="1">
      <c r="A125" s="1"/>
      <c r="E125" s="27"/>
    </row>
    <row r="126" ht="15.75" customHeight="1">
      <c r="A126" s="1"/>
      <c r="E126" s="27"/>
    </row>
    <row r="127" ht="15.75" customHeight="1">
      <c r="A127" s="1"/>
      <c r="E127" s="27"/>
    </row>
    <row r="128" ht="15.75" customHeight="1">
      <c r="A128" s="1"/>
      <c r="E128" s="27"/>
    </row>
    <row r="129" ht="15.75" customHeight="1">
      <c r="A129" s="1"/>
      <c r="E129" s="27"/>
    </row>
    <row r="130" ht="15.75" customHeight="1">
      <c r="A130" s="1"/>
      <c r="E130" s="27"/>
    </row>
    <row r="131" ht="15.75" customHeight="1">
      <c r="A131" s="1"/>
      <c r="E131" s="27"/>
    </row>
    <row r="132" ht="15.75" customHeight="1">
      <c r="A132" s="1"/>
      <c r="E132" s="27"/>
    </row>
    <row r="133" ht="15.75" customHeight="1">
      <c r="A133" s="1"/>
      <c r="E133" s="27"/>
    </row>
    <row r="134" ht="15.75" customHeight="1">
      <c r="A134" s="1"/>
      <c r="E134" s="27"/>
    </row>
    <row r="135" ht="15.75" customHeight="1">
      <c r="A135" s="1"/>
      <c r="E135" s="27"/>
    </row>
    <row r="136" ht="15.75" customHeight="1">
      <c r="A136" s="1"/>
      <c r="E136" s="27"/>
    </row>
    <row r="137" ht="15.75" customHeight="1">
      <c r="A137" s="1"/>
      <c r="E137" s="27"/>
    </row>
    <row r="138" ht="15.75" customHeight="1">
      <c r="A138" s="1"/>
      <c r="E138" s="27"/>
    </row>
    <row r="139" ht="15.75" customHeight="1">
      <c r="A139" s="1"/>
      <c r="E139" s="27"/>
    </row>
    <row r="140" ht="15.75" customHeight="1">
      <c r="A140" s="1"/>
      <c r="E140" s="27"/>
    </row>
    <row r="141" ht="15.75" customHeight="1">
      <c r="A141" s="1"/>
      <c r="E141" s="27"/>
    </row>
    <row r="142" ht="15.75" customHeight="1">
      <c r="A142" s="1"/>
      <c r="E142" s="27"/>
    </row>
    <row r="143" ht="15.75" customHeight="1">
      <c r="A143" s="1"/>
      <c r="E143" s="27"/>
    </row>
    <row r="144" ht="15.75" customHeight="1">
      <c r="A144" s="1"/>
      <c r="E144" s="27"/>
    </row>
    <row r="145" ht="15.75" customHeight="1">
      <c r="A145" s="1"/>
      <c r="E145" s="27"/>
    </row>
    <row r="146" ht="15.75" customHeight="1">
      <c r="A146" s="1"/>
      <c r="E146" s="27"/>
    </row>
    <row r="147" ht="15.75" customHeight="1">
      <c r="A147" s="1"/>
      <c r="E147" s="27"/>
    </row>
    <row r="148" ht="15.75" customHeight="1">
      <c r="A148" s="1"/>
      <c r="E148" s="27"/>
    </row>
    <row r="149" ht="15.75" customHeight="1">
      <c r="A149" s="1"/>
      <c r="E149" s="27"/>
    </row>
    <row r="150" ht="15.75" customHeight="1">
      <c r="A150" s="1"/>
      <c r="E150" s="27"/>
    </row>
    <row r="151" ht="15.75" customHeight="1">
      <c r="A151" s="1"/>
      <c r="E151" s="27"/>
    </row>
    <row r="152" ht="15.75" customHeight="1">
      <c r="A152" s="1"/>
      <c r="E152" s="27"/>
    </row>
    <row r="153" ht="15.75" customHeight="1">
      <c r="A153" s="1"/>
      <c r="E153" s="27"/>
    </row>
    <row r="154" ht="15.75" customHeight="1">
      <c r="A154" s="1"/>
      <c r="E154" s="27"/>
    </row>
    <row r="155" ht="15.75" customHeight="1">
      <c r="A155" s="1"/>
      <c r="E155" s="27"/>
    </row>
    <row r="156" ht="15.75" customHeight="1">
      <c r="A156" s="1"/>
      <c r="E156" s="27"/>
    </row>
    <row r="157" ht="15.75" customHeight="1">
      <c r="A157" s="1"/>
      <c r="E157" s="27"/>
    </row>
    <row r="158" ht="15.75" customHeight="1">
      <c r="A158" s="1"/>
      <c r="E158" s="27"/>
    </row>
    <row r="159" ht="15.75" customHeight="1">
      <c r="A159" s="1"/>
      <c r="E159" s="27"/>
    </row>
    <row r="160" ht="15.75" customHeight="1">
      <c r="A160" s="1"/>
      <c r="E160" s="27"/>
    </row>
    <row r="161" ht="15.75" customHeight="1">
      <c r="A161" s="1"/>
      <c r="E161" s="27"/>
    </row>
    <row r="162" ht="15.75" customHeight="1">
      <c r="A162" s="1"/>
      <c r="E162" s="27"/>
    </row>
    <row r="163" ht="15.75" customHeight="1">
      <c r="A163" s="1"/>
      <c r="E163" s="27"/>
    </row>
    <row r="164" ht="15.75" customHeight="1">
      <c r="A164" s="1"/>
      <c r="E164" s="27"/>
    </row>
    <row r="165" ht="15.75" customHeight="1">
      <c r="A165" s="1"/>
      <c r="E165" s="27"/>
    </row>
    <row r="166" ht="15.75" customHeight="1">
      <c r="A166" s="1"/>
      <c r="E166" s="27"/>
    </row>
    <row r="167" ht="15.75" customHeight="1">
      <c r="A167" s="1"/>
      <c r="E167" s="27"/>
    </row>
    <row r="168" ht="15.75" customHeight="1">
      <c r="A168" s="1"/>
      <c r="E168" s="27"/>
    </row>
    <row r="169" ht="15.75" customHeight="1">
      <c r="A169" s="1"/>
      <c r="E169" s="27"/>
    </row>
    <row r="170" ht="15.75" customHeight="1">
      <c r="A170" s="1"/>
      <c r="E170" s="27"/>
    </row>
    <row r="171" ht="15.75" customHeight="1">
      <c r="A171" s="1"/>
      <c r="E171" s="27"/>
    </row>
    <row r="172" ht="15.75" customHeight="1">
      <c r="A172" s="1"/>
      <c r="E172" s="27"/>
    </row>
    <row r="173" ht="15.75" customHeight="1">
      <c r="A173" s="1"/>
      <c r="E173" s="27"/>
    </row>
    <row r="174" ht="15.75" customHeight="1">
      <c r="A174" s="1"/>
      <c r="E174" s="27"/>
    </row>
    <row r="175" ht="15.75" customHeight="1">
      <c r="A175" s="1"/>
      <c r="E175" s="27"/>
    </row>
    <row r="176" ht="15.75" customHeight="1">
      <c r="A176" s="1"/>
      <c r="E176" s="27"/>
    </row>
    <row r="177" ht="15.75" customHeight="1">
      <c r="A177" s="1"/>
      <c r="E177" s="27"/>
    </row>
    <row r="178" ht="15.75" customHeight="1">
      <c r="A178" s="1"/>
      <c r="E178" s="27"/>
    </row>
    <row r="179" ht="15.75" customHeight="1">
      <c r="A179" s="1"/>
      <c r="E179" s="27"/>
    </row>
    <row r="180" ht="15.75" customHeight="1">
      <c r="A180" s="1"/>
      <c r="E180" s="27"/>
    </row>
    <row r="181" ht="15.75" customHeight="1">
      <c r="A181" s="1"/>
      <c r="E181" s="27"/>
    </row>
    <row r="182" ht="15.75" customHeight="1">
      <c r="A182" s="1"/>
      <c r="E182" s="27"/>
    </row>
    <row r="183" ht="15.75" customHeight="1">
      <c r="A183" s="1"/>
      <c r="E183" s="27"/>
    </row>
    <row r="184" ht="15.75" customHeight="1">
      <c r="A184" s="1"/>
      <c r="E184" s="27"/>
    </row>
    <row r="185" ht="15.75" customHeight="1">
      <c r="A185" s="1"/>
      <c r="E185" s="27"/>
    </row>
    <row r="186" ht="15.75" customHeight="1">
      <c r="A186" s="1"/>
      <c r="E186" s="27"/>
    </row>
    <row r="187" ht="15.75" customHeight="1">
      <c r="A187" s="1"/>
      <c r="E187" s="27"/>
    </row>
    <row r="188" ht="15.75" customHeight="1">
      <c r="A188" s="1"/>
      <c r="E188" s="27"/>
    </row>
    <row r="189" ht="15.75" customHeight="1">
      <c r="A189" s="1"/>
      <c r="E189" s="27"/>
    </row>
    <row r="190" ht="15.75" customHeight="1">
      <c r="A190" s="1"/>
      <c r="E190" s="27"/>
    </row>
    <row r="191" ht="15.75" customHeight="1">
      <c r="A191" s="1"/>
      <c r="E191" s="27"/>
    </row>
    <row r="192" ht="15.75" customHeight="1">
      <c r="A192" s="1"/>
      <c r="E192" s="27"/>
    </row>
    <row r="193" ht="15.75" customHeight="1">
      <c r="A193" s="1"/>
      <c r="E193" s="27"/>
    </row>
    <row r="194" ht="15.75" customHeight="1">
      <c r="A194" s="1"/>
      <c r="E194" s="27"/>
    </row>
    <row r="195" ht="15.75" customHeight="1">
      <c r="A195" s="1"/>
      <c r="E195" s="27"/>
    </row>
    <row r="196" ht="15.75" customHeight="1">
      <c r="A196" s="1"/>
      <c r="E196" s="27"/>
    </row>
    <row r="197" ht="15.75" customHeight="1">
      <c r="A197" s="1"/>
      <c r="E197" s="27"/>
    </row>
    <row r="198" ht="15.75" customHeight="1">
      <c r="A198" s="1"/>
      <c r="E198" s="27"/>
    </row>
    <row r="199" ht="15.75" customHeight="1">
      <c r="A199" s="1"/>
      <c r="E199" s="27"/>
    </row>
    <row r="200" ht="15.75" customHeight="1">
      <c r="A200" s="1"/>
      <c r="E200" s="27"/>
    </row>
    <row r="201" ht="15.75" customHeight="1">
      <c r="A201" s="1"/>
      <c r="E201" s="27"/>
    </row>
    <row r="202" ht="15.75" customHeight="1">
      <c r="A202" s="1"/>
      <c r="E202" s="27"/>
    </row>
    <row r="203" ht="15.75" customHeight="1">
      <c r="A203" s="1"/>
      <c r="E203" s="27"/>
    </row>
    <row r="204" ht="15.75" customHeight="1">
      <c r="A204" s="1"/>
      <c r="E204" s="27"/>
    </row>
    <row r="205" ht="15.75" customHeight="1">
      <c r="A205" s="1"/>
      <c r="E205" s="27"/>
    </row>
    <row r="206" ht="15.75" customHeight="1">
      <c r="A206" s="1"/>
      <c r="E206" s="27"/>
    </row>
    <row r="207" ht="15.75" customHeight="1">
      <c r="A207" s="1"/>
      <c r="E207" s="27"/>
    </row>
    <row r="208" ht="15.75" customHeight="1">
      <c r="A208" s="1"/>
      <c r="E208" s="27"/>
    </row>
    <row r="209" ht="15.75" customHeight="1">
      <c r="A209" s="1"/>
      <c r="E209" s="27"/>
    </row>
    <row r="210" ht="15.75" customHeight="1">
      <c r="A210" s="1"/>
      <c r="E210" s="27"/>
    </row>
    <row r="211" ht="15.75" customHeight="1">
      <c r="A211" s="1"/>
      <c r="E211" s="27"/>
    </row>
    <row r="212" ht="15.75" customHeight="1">
      <c r="A212" s="1"/>
      <c r="E212" s="27"/>
    </row>
    <row r="213" ht="15.75" customHeight="1">
      <c r="A213" s="1"/>
      <c r="E213" s="27"/>
    </row>
    <row r="214" ht="15.75" customHeight="1">
      <c r="A214" s="1"/>
      <c r="E214" s="27"/>
    </row>
    <row r="215" ht="15.75" customHeight="1">
      <c r="A215" s="1"/>
      <c r="E215" s="27"/>
    </row>
    <row r="216" ht="15.75" customHeight="1">
      <c r="A216" s="1"/>
      <c r="E216" s="27"/>
    </row>
    <row r="217" ht="15.75" customHeight="1">
      <c r="A217" s="1"/>
      <c r="E217" s="27"/>
    </row>
    <row r="218" ht="15.75" customHeight="1">
      <c r="A218" s="1"/>
      <c r="E218" s="27"/>
    </row>
    <row r="219" ht="15.75" customHeight="1">
      <c r="A219" s="1"/>
      <c r="E219" s="27"/>
    </row>
    <row r="220" ht="15.75" customHeight="1">
      <c r="A220" s="1"/>
      <c r="E220" s="27"/>
    </row>
    <row r="221" ht="15.75" customHeight="1">
      <c r="A221" s="1"/>
      <c r="E221" s="27"/>
    </row>
    <row r="222" ht="15.75" customHeight="1">
      <c r="A222" s="1"/>
      <c r="E222" s="27"/>
    </row>
    <row r="223" ht="15.75" customHeight="1">
      <c r="A223" s="1"/>
      <c r="E223" s="27"/>
    </row>
    <row r="224" ht="15.75" customHeight="1">
      <c r="A224" s="1"/>
      <c r="E224" s="27"/>
    </row>
    <row r="225" ht="15.75" customHeight="1">
      <c r="A225" s="1"/>
      <c r="E225" s="27"/>
    </row>
    <row r="226" ht="15.75" customHeight="1">
      <c r="A226" s="1"/>
      <c r="E226" s="27"/>
    </row>
    <row r="227" ht="15.75" customHeight="1">
      <c r="A227" s="1"/>
      <c r="E227" s="27"/>
    </row>
    <row r="228" ht="15.75" customHeight="1">
      <c r="A228" s="1"/>
      <c r="E228" s="27"/>
    </row>
    <row r="229" ht="15.75" customHeight="1">
      <c r="A229" s="1"/>
      <c r="E229" s="27"/>
    </row>
    <row r="230" ht="15.75" customHeight="1">
      <c r="A230" s="1"/>
      <c r="E230" s="27"/>
    </row>
    <row r="231" ht="15.75" customHeight="1">
      <c r="A231" s="1"/>
      <c r="E231" s="27"/>
    </row>
    <row r="232" ht="15.75" customHeight="1">
      <c r="A232" s="1"/>
      <c r="E232" s="27"/>
    </row>
    <row r="233" ht="15.75" customHeight="1">
      <c r="A233" s="1"/>
      <c r="E233" s="27"/>
    </row>
    <row r="234" ht="15.75" customHeight="1">
      <c r="A234" s="1"/>
      <c r="E234" s="27"/>
    </row>
    <row r="235" ht="15.75" customHeight="1">
      <c r="A235" s="1"/>
      <c r="E235" s="27"/>
    </row>
    <row r="236" ht="15.75" customHeight="1">
      <c r="A236" s="1"/>
      <c r="E236" s="27"/>
    </row>
    <row r="237" ht="15.75" customHeight="1">
      <c r="A237" s="1"/>
      <c r="E237" s="27"/>
    </row>
    <row r="238" ht="15.75" customHeight="1">
      <c r="A238" s="1"/>
      <c r="E238" s="27"/>
    </row>
    <row r="239" ht="15.75" customHeight="1">
      <c r="A239" s="1"/>
      <c r="E239" s="27"/>
    </row>
    <row r="240" ht="15.75" customHeight="1">
      <c r="A240" s="1"/>
      <c r="E240" s="27"/>
    </row>
    <row r="241" ht="15.75" customHeight="1">
      <c r="A241" s="1"/>
      <c r="E241" s="27"/>
    </row>
    <row r="242" ht="15.75" customHeight="1">
      <c r="A242" s="1"/>
      <c r="E242" s="27"/>
    </row>
    <row r="243" ht="15.75" customHeight="1">
      <c r="A243" s="1"/>
      <c r="E243" s="27"/>
    </row>
    <row r="244" ht="15.75" customHeight="1">
      <c r="A244" s="1"/>
      <c r="E244" s="27"/>
    </row>
    <row r="245" ht="15.75" customHeight="1">
      <c r="A245" s="1"/>
      <c r="E245" s="27"/>
    </row>
    <row r="246" ht="15.75" customHeight="1">
      <c r="A246" s="1"/>
      <c r="E246" s="27"/>
    </row>
    <row r="247" ht="15.75" customHeight="1">
      <c r="A247" s="1"/>
      <c r="E247" s="27"/>
    </row>
    <row r="248" ht="15.75" customHeight="1">
      <c r="A248" s="1"/>
      <c r="E248" s="27"/>
    </row>
    <row r="249" ht="15.75" customHeight="1">
      <c r="A249" s="1"/>
      <c r="E249" s="27"/>
    </row>
    <row r="250" ht="15.75" customHeight="1">
      <c r="A250" s="1"/>
      <c r="E250" s="27"/>
    </row>
    <row r="251" ht="15.75" customHeight="1">
      <c r="A251" s="1"/>
      <c r="E251" s="27"/>
    </row>
    <row r="252" ht="15.75" customHeight="1">
      <c r="A252" s="1"/>
      <c r="E252" s="27"/>
    </row>
    <row r="253" ht="15.75" customHeight="1">
      <c r="A253" s="1"/>
      <c r="E253" s="27"/>
    </row>
    <row r="254" ht="15.75" customHeight="1">
      <c r="A254" s="1"/>
      <c r="E254" s="27"/>
    </row>
    <row r="255" ht="15.75" customHeight="1">
      <c r="A255" s="1"/>
      <c r="E255" s="27"/>
    </row>
    <row r="256" ht="15.75" customHeight="1">
      <c r="A256" s="1"/>
      <c r="E256" s="27"/>
    </row>
    <row r="257" ht="15.75" customHeight="1">
      <c r="A257" s="1"/>
      <c r="E257" s="27"/>
    </row>
    <row r="258" ht="15.75" customHeight="1">
      <c r="A258" s="1"/>
      <c r="E258" s="27"/>
    </row>
    <row r="259" ht="15.75" customHeight="1">
      <c r="A259" s="1"/>
      <c r="E259" s="27"/>
    </row>
    <row r="260" ht="15.75" customHeight="1">
      <c r="A260" s="1"/>
      <c r="E260" s="27"/>
    </row>
    <row r="261" ht="15.75" customHeight="1">
      <c r="A261" s="1"/>
      <c r="E261" s="27"/>
    </row>
    <row r="262" ht="15.75" customHeight="1">
      <c r="E262" s="27"/>
    </row>
    <row r="263" ht="15.75" customHeight="1">
      <c r="E263" s="27"/>
    </row>
    <row r="264" ht="15.75" customHeight="1">
      <c r="E264" s="27"/>
    </row>
    <row r="265" ht="15.75" customHeight="1">
      <c r="E265" s="27"/>
    </row>
    <row r="266" ht="15.75" customHeight="1">
      <c r="E266" s="27"/>
    </row>
    <row r="267" ht="15.75" customHeight="1">
      <c r="E267" s="27"/>
    </row>
    <row r="268" ht="15.75" customHeight="1">
      <c r="E268" s="27"/>
    </row>
    <row r="269" ht="15.75" customHeight="1">
      <c r="E269" s="27"/>
    </row>
    <row r="270" ht="15.75" customHeight="1">
      <c r="E270" s="27"/>
    </row>
    <row r="271" ht="15.75" customHeight="1">
      <c r="E271" s="27"/>
    </row>
    <row r="272" ht="15.75" customHeight="1">
      <c r="E272" s="27"/>
    </row>
    <row r="273" ht="15.75" customHeight="1">
      <c r="E273" s="27"/>
    </row>
    <row r="274" ht="15.75" customHeight="1">
      <c r="E274" s="27"/>
    </row>
    <row r="275" ht="15.75" customHeight="1">
      <c r="E275" s="27"/>
    </row>
    <row r="276" ht="15.75" customHeight="1">
      <c r="E276" s="27"/>
    </row>
    <row r="277" ht="15.75" customHeight="1">
      <c r="E277" s="27"/>
    </row>
    <row r="278" ht="15.75" customHeight="1">
      <c r="E278" s="27"/>
    </row>
    <row r="279" ht="15.75" customHeight="1">
      <c r="E279" s="27"/>
    </row>
    <row r="280" ht="15.75" customHeight="1">
      <c r="E280" s="27"/>
    </row>
    <row r="281" ht="15.75" customHeight="1">
      <c r="E281" s="27"/>
    </row>
    <row r="282" ht="15.75" customHeight="1">
      <c r="E282" s="27"/>
    </row>
    <row r="283" ht="15.75" customHeight="1">
      <c r="E283" s="27"/>
    </row>
    <row r="284" ht="15.75" customHeight="1">
      <c r="E284" s="27"/>
    </row>
    <row r="285" ht="15.75" customHeight="1">
      <c r="E285" s="27"/>
    </row>
    <row r="286" ht="15.75" customHeight="1">
      <c r="E286" s="27"/>
    </row>
    <row r="287" ht="15.75" customHeight="1">
      <c r="E287" s="27"/>
    </row>
    <row r="288" ht="15.75" customHeight="1">
      <c r="E288" s="27"/>
    </row>
    <row r="289" ht="15.75" customHeight="1">
      <c r="E289" s="27"/>
    </row>
    <row r="290" ht="15.75" customHeight="1">
      <c r="E290" s="27"/>
    </row>
    <row r="291" ht="15.75" customHeight="1">
      <c r="E291" s="27"/>
    </row>
    <row r="292" ht="15.75" customHeight="1">
      <c r="E292" s="27"/>
    </row>
    <row r="293" ht="15.75" customHeight="1">
      <c r="E293" s="27"/>
    </row>
    <row r="294" ht="15.75" customHeight="1">
      <c r="E294" s="27"/>
    </row>
    <row r="295" ht="15.75" customHeight="1">
      <c r="E295" s="27"/>
    </row>
    <row r="296" ht="15.75" customHeight="1">
      <c r="E296" s="27"/>
    </row>
    <row r="297" ht="15.75" customHeight="1">
      <c r="E297" s="27"/>
    </row>
    <row r="298" ht="15.75" customHeight="1">
      <c r="E298" s="27"/>
    </row>
    <row r="299" ht="15.75" customHeight="1">
      <c r="E299" s="27"/>
    </row>
    <row r="300" ht="15.75" customHeight="1">
      <c r="E300" s="27"/>
    </row>
    <row r="301" ht="15.75" customHeight="1">
      <c r="E301" s="27"/>
    </row>
    <row r="302" ht="15.75" customHeight="1">
      <c r="E302" s="27"/>
    </row>
    <row r="303" ht="15.75" customHeight="1">
      <c r="E303" s="27"/>
    </row>
    <row r="304" ht="15.75" customHeight="1">
      <c r="E304" s="27"/>
    </row>
    <row r="305" ht="15.75" customHeight="1">
      <c r="E305" s="27"/>
    </row>
    <row r="306" ht="15.75" customHeight="1">
      <c r="E306" s="27"/>
    </row>
    <row r="307" ht="15.75" customHeight="1">
      <c r="E307" s="27"/>
    </row>
    <row r="308" ht="15.75" customHeight="1">
      <c r="E308" s="27"/>
    </row>
    <row r="309" ht="15.75" customHeight="1">
      <c r="E309" s="27"/>
    </row>
    <row r="310" ht="15.75" customHeight="1">
      <c r="E310" s="27"/>
    </row>
    <row r="311" ht="15.75" customHeight="1">
      <c r="E311" s="27"/>
    </row>
    <row r="312" ht="15.75" customHeight="1">
      <c r="E312" s="27"/>
    </row>
    <row r="313" ht="15.75" customHeight="1">
      <c r="E313" s="27"/>
    </row>
    <row r="314" ht="15.75" customHeight="1">
      <c r="E314" s="27"/>
    </row>
    <row r="315" ht="15.75" customHeight="1">
      <c r="E315" s="27"/>
    </row>
    <row r="316" ht="15.75" customHeight="1">
      <c r="E316" s="27"/>
    </row>
    <row r="317" ht="15.75" customHeight="1">
      <c r="E317" s="27"/>
    </row>
    <row r="318" ht="15.75" customHeight="1">
      <c r="E318" s="27"/>
    </row>
    <row r="319" ht="15.75" customHeight="1">
      <c r="E319" s="27"/>
    </row>
    <row r="320" ht="15.75" customHeight="1">
      <c r="E320" s="27"/>
    </row>
    <row r="321" ht="15.75" customHeight="1">
      <c r="E321" s="27"/>
    </row>
    <row r="322" ht="15.75" customHeight="1">
      <c r="E322" s="27"/>
    </row>
    <row r="323" ht="15.75" customHeight="1">
      <c r="E323" s="27"/>
    </row>
    <row r="324" ht="15.75" customHeight="1">
      <c r="E324" s="27"/>
    </row>
    <row r="325" ht="15.75" customHeight="1">
      <c r="E325" s="27"/>
    </row>
    <row r="326" ht="15.75" customHeight="1">
      <c r="E326" s="27"/>
    </row>
    <row r="327" ht="15.75" customHeight="1">
      <c r="E327" s="27"/>
    </row>
    <row r="328" ht="15.75" customHeight="1">
      <c r="E328" s="27"/>
    </row>
    <row r="329" ht="15.75" customHeight="1">
      <c r="E329" s="27"/>
    </row>
    <row r="330" ht="15.75" customHeight="1">
      <c r="E330" s="27"/>
    </row>
    <row r="331" ht="15.75" customHeight="1">
      <c r="E331" s="27"/>
    </row>
    <row r="332" ht="15.75" customHeight="1">
      <c r="E332" s="27"/>
    </row>
    <row r="333" ht="15.75" customHeight="1">
      <c r="E333" s="27"/>
    </row>
    <row r="334" ht="15.75" customHeight="1">
      <c r="E334" s="27"/>
    </row>
    <row r="335" ht="15.75" customHeight="1">
      <c r="E335" s="27"/>
    </row>
    <row r="336" ht="15.75" customHeight="1">
      <c r="E336" s="27"/>
    </row>
    <row r="337" ht="15.75" customHeight="1">
      <c r="E337" s="27"/>
    </row>
    <row r="338" ht="15.75" customHeight="1">
      <c r="E338" s="27"/>
    </row>
    <row r="339" ht="15.75" customHeight="1">
      <c r="E339" s="27"/>
    </row>
    <row r="340" ht="15.75" customHeight="1">
      <c r="E340" s="27"/>
    </row>
    <row r="341" ht="15.75" customHeight="1">
      <c r="E341" s="27"/>
    </row>
    <row r="342" ht="15.75" customHeight="1">
      <c r="E342" s="27"/>
    </row>
    <row r="343" ht="15.75" customHeight="1">
      <c r="E343" s="27"/>
    </row>
    <row r="344" ht="15.75" customHeight="1">
      <c r="E344" s="27"/>
    </row>
    <row r="345" ht="15.75" customHeight="1">
      <c r="E345" s="27"/>
    </row>
    <row r="346" ht="15.75" customHeight="1">
      <c r="E346" s="27"/>
    </row>
    <row r="347" ht="15.75" customHeight="1">
      <c r="E347" s="27"/>
    </row>
    <row r="348" ht="15.75" customHeight="1">
      <c r="E348" s="27"/>
    </row>
    <row r="349" ht="15.75" customHeight="1">
      <c r="E349" s="27"/>
    </row>
    <row r="350" ht="15.75" customHeight="1">
      <c r="E350" s="27"/>
    </row>
    <row r="351" ht="15.75" customHeight="1">
      <c r="E351" s="27"/>
    </row>
    <row r="352" ht="15.75" customHeight="1">
      <c r="E352" s="27"/>
    </row>
    <row r="353" ht="15.75" customHeight="1">
      <c r="E353" s="27"/>
    </row>
    <row r="354" ht="15.75" customHeight="1">
      <c r="E354" s="27"/>
    </row>
    <row r="355" ht="15.75" customHeight="1">
      <c r="E355" s="27"/>
    </row>
    <row r="356" ht="15.75" customHeight="1">
      <c r="E356" s="27"/>
    </row>
    <row r="357" ht="15.75" customHeight="1">
      <c r="E357" s="27"/>
    </row>
    <row r="358" ht="15.75" customHeight="1">
      <c r="E358" s="27"/>
    </row>
    <row r="359" ht="15.75" customHeight="1">
      <c r="E359" s="27"/>
    </row>
    <row r="360" ht="15.75" customHeight="1">
      <c r="E360" s="27"/>
    </row>
    <row r="361" ht="15.75" customHeight="1">
      <c r="E361" s="27"/>
    </row>
    <row r="362" ht="15.75" customHeight="1">
      <c r="E362" s="27"/>
    </row>
    <row r="363" ht="15.75" customHeight="1">
      <c r="E363" s="27"/>
    </row>
    <row r="364" ht="15.75" customHeight="1">
      <c r="E364" s="27"/>
    </row>
    <row r="365" ht="15.75" customHeight="1">
      <c r="E365" s="27"/>
    </row>
    <row r="366" ht="15.75" customHeight="1">
      <c r="E366" s="27"/>
    </row>
    <row r="367" ht="15.75" customHeight="1">
      <c r="E367" s="27"/>
    </row>
    <row r="368" ht="15.75" customHeight="1">
      <c r="E368" s="27"/>
    </row>
    <row r="369" ht="15.75" customHeight="1">
      <c r="E369" s="27"/>
    </row>
    <row r="370" ht="15.75" customHeight="1">
      <c r="E370" s="27"/>
    </row>
    <row r="371" ht="15.75" customHeight="1">
      <c r="E371" s="27"/>
    </row>
    <row r="372" ht="15.75" customHeight="1">
      <c r="E372" s="27"/>
    </row>
    <row r="373" ht="15.75" customHeight="1">
      <c r="E373" s="27"/>
    </row>
    <row r="374" ht="15.75" customHeight="1">
      <c r="E374" s="27"/>
    </row>
    <row r="375" ht="15.75" customHeight="1">
      <c r="E375" s="27"/>
    </row>
    <row r="376" ht="15.75" customHeight="1">
      <c r="E376" s="27"/>
    </row>
    <row r="377" ht="15.75" customHeight="1">
      <c r="E377" s="27"/>
    </row>
    <row r="378" ht="15.75" customHeight="1">
      <c r="E378" s="27"/>
    </row>
    <row r="379" ht="15.75" customHeight="1">
      <c r="E379" s="27"/>
    </row>
    <row r="380" ht="15.75" customHeight="1">
      <c r="E380" s="27"/>
    </row>
    <row r="381" ht="15.75" customHeight="1">
      <c r="E381" s="27"/>
    </row>
    <row r="382" ht="15.75" customHeight="1">
      <c r="E382" s="27"/>
    </row>
    <row r="383" ht="15.75" customHeight="1">
      <c r="E383" s="27"/>
    </row>
    <row r="384" ht="15.75" customHeight="1">
      <c r="E384" s="27"/>
    </row>
    <row r="385" ht="15.75" customHeight="1">
      <c r="E385" s="27"/>
    </row>
    <row r="386" ht="15.75" customHeight="1">
      <c r="E386" s="27"/>
    </row>
    <row r="387" ht="15.75" customHeight="1">
      <c r="E387" s="27"/>
    </row>
    <row r="388" ht="15.75" customHeight="1">
      <c r="E388" s="27"/>
    </row>
    <row r="389" ht="15.75" customHeight="1">
      <c r="E389" s="27"/>
    </row>
    <row r="390" ht="15.75" customHeight="1">
      <c r="E390" s="27"/>
    </row>
    <row r="391" ht="15.75" customHeight="1">
      <c r="E391" s="27"/>
    </row>
    <row r="392" ht="15.75" customHeight="1">
      <c r="E392" s="27"/>
    </row>
    <row r="393" ht="15.75" customHeight="1">
      <c r="E393" s="27"/>
    </row>
    <row r="394" ht="15.75" customHeight="1">
      <c r="E394" s="27"/>
    </row>
    <row r="395" ht="15.75" customHeight="1">
      <c r="E395" s="27"/>
    </row>
    <row r="396" ht="15.75" customHeight="1">
      <c r="E396" s="27"/>
    </row>
    <row r="397" ht="15.75" customHeight="1">
      <c r="E397" s="27"/>
    </row>
    <row r="398" ht="15.75" customHeight="1">
      <c r="E398" s="27"/>
    </row>
    <row r="399" ht="15.75" customHeight="1">
      <c r="E399" s="27"/>
    </row>
    <row r="400" ht="15.75" customHeight="1">
      <c r="E400" s="27"/>
    </row>
    <row r="401" ht="15.75" customHeight="1">
      <c r="E401" s="27"/>
    </row>
    <row r="402" ht="15.75" customHeight="1">
      <c r="E402" s="27"/>
    </row>
    <row r="403" ht="15.75" customHeight="1">
      <c r="E403" s="27"/>
    </row>
    <row r="404" ht="15.75" customHeight="1">
      <c r="E404" s="27"/>
    </row>
    <row r="405" ht="15.75" customHeight="1">
      <c r="E405" s="27"/>
    </row>
    <row r="406" ht="15.75" customHeight="1">
      <c r="E406" s="27"/>
    </row>
    <row r="407" ht="15.75" customHeight="1">
      <c r="E407" s="27"/>
    </row>
    <row r="408" ht="15.75" customHeight="1">
      <c r="E408" s="27"/>
    </row>
    <row r="409" ht="15.75" customHeight="1">
      <c r="E409" s="27"/>
    </row>
    <row r="410" ht="15.75" customHeight="1">
      <c r="E410" s="27"/>
    </row>
    <row r="411" ht="15.75" customHeight="1">
      <c r="E411" s="27"/>
    </row>
    <row r="412" ht="15.75" customHeight="1">
      <c r="E412" s="27"/>
    </row>
    <row r="413" ht="15.75" customHeight="1">
      <c r="E413" s="27"/>
    </row>
    <row r="414" ht="15.75" customHeight="1">
      <c r="E414" s="27"/>
    </row>
    <row r="415" ht="15.75" customHeight="1">
      <c r="E415" s="27"/>
    </row>
    <row r="416" ht="15.75" customHeight="1">
      <c r="E416" s="27"/>
    </row>
    <row r="417" ht="15.75" customHeight="1">
      <c r="E417" s="27"/>
    </row>
    <row r="418" ht="15.75" customHeight="1">
      <c r="E418" s="27"/>
    </row>
    <row r="419" ht="15.75" customHeight="1">
      <c r="E419" s="27"/>
    </row>
    <row r="420" ht="15.75" customHeight="1">
      <c r="E420" s="27"/>
    </row>
    <row r="421" ht="15.75" customHeight="1">
      <c r="E421" s="27"/>
    </row>
    <row r="422" ht="15.75" customHeight="1">
      <c r="E422" s="27"/>
    </row>
    <row r="423" ht="15.75" customHeight="1">
      <c r="E423" s="27"/>
    </row>
    <row r="424" ht="15.75" customHeight="1">
      <c r="E424" s="27"/>
    </row>
    <row r="425" ht="15.75" customHeight="1">
      <c r="E425" s="27"/>
    </row>
    <row r="426" ht="15.75" customHeight="1">
      <c r="E426" s="27"/>
    </row>
    <row r="427" ht="15.75" customHeight="1">
      <c r="E427" s="27"/>
    </row>
    <row r="428" ht="15.75" customHeight="1">
      <c r="E428" s="27"/>
    </row>
    <row r="429" ht="15.75" customHeight="1">
      <c r="E429" s="27"/>
    </row>
    <row r="430" ht="15.75" customHeight="1">
      <c r="E430" s="27"/>
    </row>
    <row r="431" ht="15.75" customHeight="1">
      <c r="E431" s="27"/>
    </row>
    <row r="432" ht="15.75" customHeight="1">
      <c r="E432" s="27"/>
    </row>
    <row r="433" ht="15.75" customHeight="1">
      <c r="E433" s="27"/>
    </row>
    <row r="434" ht="15.75" customHeight="1">
      <c r="E434" s="27"/>
    </row>
    <row r="435" ht="15.75" customHeight="1">
      <c r="E435" s="27"/>
    </row>
    <row r="436" ht="15.75" customHeight="1">
      <c r="E436" s="27"/>
    </row>
    <row r="437" ht="15.75" customHeight="1">
      <c r="E437" s="27"/>
    </row>
    <row r="438" ht="15.75" customHeight="1">
      <c r="E438" s="27"/>
    </row>
    <row r="439" ht="15.75" customHeight="1">
      <c r="E439" s="27"/>
    </row>
    <row r="440" ht="15.75" customHeight="1">
      <c r="E440" s="27"/>
    </row>
    <row r="441" ht="15.75" customHeight="1">
      <c r="E441" s="27"/>
    </row>
    <row r="442" ht="15.75" customHeight="1">
      <c r="E442" s="27"/>
    </row>
    <row r="443" ht="15.75" customHeight="1">
      <c r="E443" s="27"/>
    </row>
    <row r="444" ht="15.75" customHeight="1">
      <c r="E444" s="27"/>
    </row>
    <row r="445" ht="15.75" customHeight="1">
      <c r="E445" s="27"/>
    </row>
    <row r="446" ht="15.75" customHeight="1">
      <c r="E446" s="27"/>
    </row>
    <row r="447" ht="15.75" customHeight="1">
      <c r="E447" s="27"/>
    </row>
    <row r="448" ht="15.75" customHeight="1">
      <c r="E448" s="27"/>
    </row>
    <row r="449" ht="15.75" customHeight="1">
      <c r="E449" s="27"/>
    </row>
    <row r="450" ht="15.75" customHeight="1">
      <c r="E450" s="27"/>
    </row>
    <row r="451" ht="15.75" customHeight="1">
      <c r="E451" s="27"/>
    </row>
    <row r="452" ht="15.75" customHeight="1">
      <c r="E452" s="27"/>
    </row>
    <row r="453" ht="15.75" customHeight="1">
      <c r="E453" s="27"/>
    </row>
    <row r="454" ht="15.75" customHeight="1">
      <c r="E454" s="27"/>
    </row>
    <row r="455" ht="15.75" customHeight="1">
      <c r="E455" s="27"/>
    </row>
    <row r="456" ht="15.75" customHeight="1">
      <c r="E456" s="27"/>
    </row>
    <row r="457" ht="15.75" customHeight="1">
      <c r="E457" s="27"/>
    </row>
    <row r="458" ht="15.75" customHeight="1">
      <c r="E458" s="27"/>
    </row>
    <row r="459" ht="15.75" customHeight="1">
      <c r="E459" s="27"/>
    </row>
    <row r="460" ht="15.75" customHeight="1">
      <c r="E460" s="27"/>
    </row>
    <row r="461" ht="15.75" customHeight="1">
      <c r="E461" s="27"/>
    </row>
    <row r="462" ht="15.75" customHeight="1">
      <c r="E462" s="27"/>
    </row>
    <row r="463" ht="15.75" customHeight="1">
      <c r="E463" s="27"/>
    </row>
    <row r="464" ht="15.75" customHeight="1">
      <c r="E464" s="27"/>
    </row>
    <row r="465" ht="15.75" customHeight="1">
      <c r="E465" s="27"/>
    </row>
    <row r="466" ht="15.75" customHeight="1">
      <c r="E466" s="27"/>
    </row>
    <row r="467" ht="15.75" customHeight="1">
      <c r="E467" s="27"/>
    </row>
    <row r="468" ht="15.75" customHeight="1">
      <c r="E468" s="27"/>
    </row>
    <row r="469" ht="15.75" customHeight="1">
      <c r="E469" s="27"/>
    </row>
    <row r="470" ht="15.75" customHeight="1">
      <c r="E470" s="27"/>
    </row>
    <row r="471" ht="15.75" customHeight="1">
      <c r="E471" s="27"/>
    </row>
    <row r="472" ht="15.75" customHeight="1">
      <c r="E472" s="27"/>
    </row>
    <row r="473" ht="15.75" customHeight="1">
      <c r="E473" s="27"/>
    </row>
    <row r="474" ht="15.75" customHeight="1">
      <c r="E474" s="27"/>
    </row>
    <row r="475" ht="15.75" customHeight="1">
      <c r="E475" s="27"/>
    </row>
    <row r="476" ht="15.75" customHeight="1">
      <c r="E476" s="27"/>
    </row>
    <row r="477" ht="15.75" customHeight="1">
      <c r="E477" s="27"/>
    </row>
    <row r="478" ht="15.75" customHeight="1">
      <c r="E478" s="27"/>
    </row>
    <row r="479" ht="15.75" customHeight="1">
      <c r="E479" s="27"/>
    </row>
    <row r="480" ht="15.75" customHeight="1">
      <c r="E480" s="27"/>
    </row>
    <row r="481" ht="15.75" customHeight="1">
      <c r="E481" s="27"/>
    </row>
    <row r="482" ht="15.75" customHeight="1">
      <c r="E482" s="27"/>
    </row>
    <row r="483" ht="15.75" customHeight="1">
      <c r="E483" s="27"/>
    </row>
    <row r="484" ht="15.75" customHeight="1">
      <c r="E484" s="27"/>
    </row>
    <row r="485" ht="15.75" customHeight="1">
      <c r="E485" s="27"/>
    </row>
    <row r="486" ht="15.75" customHeight="1">
      <c r="E486" s="27"/>
    </row>
    <row r="487" ht="15.75" customHeight="1">
      <c r="E487" s="27"/>
    </row>
    <row r="488" ht="15.75" customHeight="1">
      <c r="E488" s="27"/>
    </row>
    <row r="489" ht="15.75" customHeight="1">
      <c r="E489" s="27"/>
    </row>
    <row r="490" ht="15.75" customHeight="1">
      <c r="E490" s="27"/>
    </row>
    <row r="491" ht="15.75" customHeight="1">
      <c r="E491" s="27"/>
    </row>
    <row r="492" ht="15.75" customHeight="1">
      <c r="E492" s="27"/>
    </row>
    <row r="493" ht="15.75" customHeight="1">
      <c r="E493" s="27"/>
    </row>
    <row r="494" ht="15.75" customHeight="1">
      <c r="E494" s="27"/>
    </row>
    <row r="495" ht="15.75" customHeight="1">
      <c r="E495" s="27"/>
    </row>
    <row r="496" ht="15.75" customHeight="1">
      <c r="E496" s="27"/>
    </row>
    <row r="497" ht="15.75" customHeight="1">
      <c r="E497" s="27"/>
    </row>
    <row r="498" ht="15.75" customHeight="1">
      <c r="E498" s="27"/>
    </row>
    <row r="499" ht="15.75" customHeight="1">
      <c r="E499" s="27"/>
    </row>
    <row r="500" ht="15.75" customHeight="1">
      <c r="E500" s="27"/>
    </row>
    <row r="501" ht="15.75" customHeight="1">
      <c r="E501" s="27"/>
    </row>
    <row r="502" ht="15.75" customHeight="1">
      <c r="E502" s="27"/>
    </row>
    <row r="503" ht="15.75" customHeight="1">
      <c r="E503" s="27"/>
    </row>
    <row r="504" ht="15.75" customHeight="1">
      <c r="E504" s="27"/>
    </row>
    <row r="505" ht="15.75" customHeight="1">
      <c r="E505" s="27"/>
    </row>
    <row r="506" ht="15.75" customHeight="1">
      <c r="E506" s="27"/>
    </row>
    <row r="507" ht="15.75" customHeight="1">
      <c r="E507" s="27"/>
    </row>
    <row r="508" ht="15.75" customHeight="1">
      <c r="E508" s="27"/>
    </row>
    <row r="509" ht="15.75" customHeight="1">
      <c r="E509" s="27"/>
    </row>
    <row r="510" ht="15.75" customHeight="1">
      <c r="E510" s="27"/>
    </row>
    <row r="511" ht="15.75" customHeight="1">
      <c r="E511" s="27"/>
    </row>
    <row r="512" ht="15.75" customHeight="1">
      <c r="E512" s="27"/>
    </row>
    <row r="513" ht="15.75" customHeight="1">
      <c r="E513" s="27"/>
    </row>
    <row r="514" ht="15.75" customHeight="1">
      <c r="E514" s="27"/>
    </row>
    <row r="515" ht="15.75" customHeight="1">
      <c r="E515" s="27"/>
    </row>
    <row r="516" ht="15.75" customHeight="1">
      <c r="E516" s="27"/>
    </row>
    <row r="517" ht="15.75" customHeight="1">
      <c r="E517" s="27"/>
    </row>
    <row r="518" ht="15.75" customHeight="1">
      <c r="E518" s="27"/>
    </row>
    <row r="519" ht="15.75" customHeight="1">
      <c r="E519" s="27"/>
    </row>
    <row r="520" ht="15.75" customHeight="1">
      <c r="E520" s="27"/>
    </row>
    <row r="521" ht="15.75" customHeight="1">
      <c r="E521" s="27"/>
    </row>
    <row r="522" ht="15.75" customHeight="1">
      <c r="E522" s="27"/>
    </row>
    <row r="523" ht="15.75" customHeight="1">
      <c r="E523" s="27"/>
    </row>
    <row r="524" ht="15.75" customHeight="1">
      <c r="E524" s="27"/>
    </row>
    <row r="525" ht="15.75" customHeight="1">
      <c r="E525" s="27"/>
    </row>
    <row r="526" ht="15.75" customHeight="1">
      <c r="E526" s="27"/>
    </row>
    <row r="527" ht="15.75" customHeight="1">
      <c r="E527" s="27"/>
    </row>
    <row r="528" ht="15.75" customHeight="1">
      <c r="E528" s="27"/>
    </row>
    <row r="529" ht="15.75" customHeight="1">
      <c r="E529" s="27"/>
    </row>
    <row r="530" ht="15.75" customHeight="1">
      <c r="E530" s="27"/>
    </row>
    <row r="531" ht="15.75" customHeight="1">
      <c r="E531" s="27"/>
    </row>
    <row r="532" ht="15.75" customHeight="1">
      <c r="E532" s="27"/>
    </row>
    <row r="533" ht="15.75" customHeight="1">
      <c r="E533" s="27"/>
    </row>
    <row r="534" ht="15.75" customHeight="1">
      <c r="E534" s="27"/>
    </row>
    <row r="535" ht="15.75" customHeight="1">
      <c r="E535" s="27"/>
    </row>
    <row r="536" ht="15.75" customHeight="1">
      <c r="E536" s="27"/>
    </row>
    <row r="537" ht="15.75" customHeight="1">
      <c r="E537" s="27"/>
    </row>
    <row r="538" ht="15.75" customHeight="1">
      <c r="E538" s="27"/>
    </row>
    <row r="539" ht="15.75" customHeight="1">
      <c r="E539" s="27"/>
    </row>
    <row r="540" ht="15.75" customHeight="1">
      <c r="E540" s="27"/>
    </row>
    <row r="541" ht="15.75" customHeight="1">
      <c r="E541" s="27"/>
    </row>
    <row r="542" ht="15.75" customHeight="1">
      <c r="E542" s="27"/>
    </row>
    <row r="543" ht="15.75" customHeight="1">
      <c r="E543" s="27"/>
    </row>
    <row r="544" ht="15.75" customHeight="1">
      <c r="E544" s="27"/>
    </row>
    <row r="545" ht="15.75" customHeight="1">
      <c r="E545" s="27"/>
    </row>
    <row r="546" ht="15.75" customHeight="1">
      <c r="E546" s="27"/>
    </row>
    <row r="547" ht="15.75" customHeight="1">
      <c r="E547" s="27"/>
    </row>
    <row r="548" ht="15.75" customHeight="1">
      <c r="E548" s="27"/>
    </row>
    <row r="549" ht="15.75" customHeight="1">
      <c r="E549" s="27"/>
    </row>
    <row r="550" ht="15.75" customHeight="1">
      <c r="E550" s="27"/>
    </row>
    <row r="551" ht="15.75" customHeight="1">
      <c r="E551" s="27"/>
    </row>
    <row r="552" ht="15.75" customHeight="1">
      <c r="E552" s="27"/>
    </row>
    <row r="553" ht="15.75" customHeight="1">
      <c r="E553" s="27"/>
    </row>
    <row r="554" ht="15.75" customHeight="1">
      <c r="E554" s="27"/>
    </row>
    <row r="555" ht="15.75" customHeight="1">
      <c r="E555" s="27"/>
    </row>
    <row r="556" ht="15.75" customHeight="1">
      <c r="E556" s="27"/>
    </row>
    <row r="557" ht="15.75" customHeight="1">
      <c r="E557" s="27"/>
    </row>
    <row r="558" ht="15.75" customHeight="1">
      <c r="E558" s="27"/>
    </row>
    <row r="559" ht="15.75" customHeight="1">
      <c r="E559" s="27"/>
    </row>
    <row r="560" ht="15.75" customHeight="1">
      <c r="E560" s="27"/>
    </row>
    <row r="561" ht="15.75" customHeight="1">
      <c r="E561" s="27"/>
    </row>
    <row r="562" ht="15.75" customHeight="1">
      <c r="E562" s="27"/>
    </row>
    <row r="563" ht="15.75" customHeight="1">
      <c r="E563" s="27"/>
    </row>
    <row r="564" ht="15.75" customHeight="1">
      <c r="E564" s="27"/>
    </row>
    <row r="565" ht="15.75" customHeight="1">
      <c r="E565" s="27"/>
    </row>
    <row r="566" ht="15.75" customHeight="1">
      <c r="E566" s="27"/>
    </row>
    <row r="567" ht="15.75" customHeight="1">
      <c r="E567" s="27"/>
    </row>
    <row r="568" ht="15.75" customHeight="1">
      <c r="E568" s="27"/>
    </row>
    <row r="569" ht="15.75" customHeight="1">
      <c r="E569" s="27"/>
    </row>
    <row r="570" ht="15.75" customHeight="1">
      <c r="E570" s="27"/>
    </row>
    <row r="571" ht="15.75" customHeight="1">
      <c r="E571" s="27"/>
    </row>
    <row r="572" ht="15.75" customHeight="1">
      <c r="E572" s="27"/>
    </row>
    <row r="573" ht="15.75" customHeight="1">
      <c r="E573" s="27"/>
    </row>
    <row r="574" ht="15.75" customHeight="1">
      <c r="E574" s="27"/>
    </row>
    <row r="575" ht="15.75" customHeight="1">
      <c r="E575" s="27"/>
    </row>
    <row r="576" ht="15.75" customHeight="1">
      <c r="E576" s="27"/>
    </row>
    <row r="577" ht="15.75" customHeight="1">
      <c r="E577" s="27"/>
    </row>
    <row r="578" ht="15.75" customHeight="1">
      <c r="E578" s="27"/>
    </row>
    <row r="579" ht="15.75" customHeight="1">
      <c r="E579" s="27"/>
    </row>
    <row r="580" ht="15.75" customHeight="1">
      <c r="E580" s="27"/>
    </row>
    <row r="581" ht="15.75" customHeight="1">
      <c r="E581" s="27"/>
    </row>
    <row r="582" ht="15.75" customHeight="1">
      <c r="E582" s="27"/>
    </row>
    <row r="583" ht="15.75" customHeight="1">
      <c r="E583" s="27"/>
    </row>
    <row r="584" ht="15.75" customHeight="1">
      <c r="E584" s="27"/>
    </row>
    <row r="585" ht="15.75" customHeight="1">
      <c r="E585" s="27"/>
    </row>
    <row r="586" ht="15.75" customHeight="1">
      <c r="E586" s="27"/>
    </row>
    <row r="587" ht="15.75" customHeight="1">
      <c r="E587" s="27"/>
    </row>
    <row r="588" ht="15.75" customHeight="1">
      <c r="E588" s="27"/>
    </row>
    <row r="589" ht="15.75" customHeight="1">
      <c r="E589" s="27"/>
    </row>
    <row r="590" ht="15.75" customHeight="1">
      <c r="E590" s="27"/>
    </row>
    <row r="591" ht="15.75" customHeight="1">
      <c r="E591" s="27"/>
    </row>
    <row r="592" ht="15.75" customHeight="1">
      <c r="E592" s="27"/>
    </row>
    <row r="593" ht="15.75" customHeight="1">
      <c r="E593" s="27"/>
    </row>
    <row r="594" ht="15.75" customHeight="1">
      <c r="E594" s="27"/>
    </row>
    <row r="595" ht="15.75" customHeight="1">
      <c r="E595" s="27"/>
    </row>
    <row r="596" ht="15.75" customHeight="1">
      <c r="E596" s="27"/>
    </row>
    <row r="597" ht="15.75" customHeight="1">
      <c r="E597" s="27"/>
    </row>
    <row r="598" ht="15.75" customHeight="1">
      <c r="E598" s="27"/>
    </row>
    <row r="599" ht="15.75" customHeight="1">
      <c r="E599" s="27"/>
    </row>
    <row r="600" ht="15.75" customHeight="1">
      <c r="E600" s="27"/>
    </row>
    <row r="601" ht="15.75" customHeight="1">
      <c r="E601" s="27"/>
    </row>
    <row r="602" ht="15.75" customHeight="1">
      <c r="E602" s="27"/>
    </row>
    <row r="603" ht="15.75" customHeight="1">
      <c r="E603" s="27"/>
    </row>
    <row r="604" ht="15.75" customHeight="1">
      <c r="E604" s="27"/>
    </row>
    <row r="605" ht="15.75" customHeight="1">
      <c r="E605" s="27"/>
    </row>
    <row r="606" ht="15.75" customHeight="1">
      <c r="E606" s="27"/>
    </row>
    <row r="607" ht="15.75" customHeight="1">
      <c r="E607" s="27"/>
    </row>
    <row r="608" ht="15.75" customHeight="1">
      <c r="E608" s="27"/>
    </row>
    <row r="609" ht="15.75" customHeight="1">
      <c r="E609" s="27"/>
    </row>
    <row r="610" ht="15.75" customHeight="1">
      <c r="E610" s="27"/>
    </row>
    <row r="611" ht="15.75" customHeight="1">
      <c r="E611" s="27"/>
    </row>
    <row r="612" ht="15.75" customHeight="1">
      <c r="E612" s="27"/>
    </row>
    <row r="613" ht="15.75" customHeight="1">
      <c r="E613" s="27"/>
    </row>
    <row r="614" ht="15.75" customHeight="1">
      <c r="E614" s="27"/>
    </row>
    <row r="615" ht="15.75" customHeight="1">
      <c r="E615" s="27"/>
    </row>
    <row r="616" ht="15.75" customHeight="1">
      <c r="E616" s="27"/>
    </row>
    <row r="617" ht="15.75" customHeight="1">
      <c r="E617" s="27"/>
    </row>
    <row r="618" ht="15.75" customHeight="1">
      <c r="E618" s="27"/>
    </row>
    <row r="619" ht="15.75" customHeight="1">
      <c r="E619" s="27"/>
    </row>
    <row r="620" ht="15.75" customHeight="1">
      <c r="E620" s="27"/>
    </row>
    <row r="621" ht="15.75" customHeight="1">
      <c r="E621" s="27"/>
    </row>
    <row r="622" ht="15.75" customHeight="1">
      <c r="E622" s="27"/>
    </row>
    <row r="623" ht="15.75" customHeight="1">
      <c r="E623" s="27"/>
    </row>
    <row r="624" ht="15.75" customHeight="1">
      <c r="E624" s="27"/>
    </row>
    <row r="625" ht="15.75" customHeight="1">
      <c r="E625" s="27"/>
    </row>
    <row r="626" ht="15.75" customHeight="1">
      <c r="E626" s="27"/>
    </row>
    <row r="627" ht="15.75" customHeight="1">
      <c r="E627" s="27"/>
    </row>
    <row r="628" ht="15.75" customHeight="1">
      <c r="E628" s="27"/>
    </row>
    <row r="629" ht="15.75" customHeight="1">
      <c r="E629" s="27"/>
    </row>
    <row r="630" ht="15.75" customHeight="1">
      <c r="E630" s="27"/>
    </row>
    <row r="631" ht="15.75" customHeight="1">
      <c r="E631" s="27"/>
    </row>
    <row r="632" ht="15.75" customHeight="1">
      <c r="E632" s="27"/>
    </row>
    <row r="633" ht="15.75" customHeight="1">
      <c r="E633" s="27"/>
    </row>
    <row r="634" ht="15.75" customHeight="1">
      <c r="E634" s="27"/>
    </row>
    <row r="635" ht="15.75" customHeight="1">
      <c r="E635" s="27"/>
    </row>
    <row r="636" ht="15.75" customHeight="1">
      <c r="E636" s="27"/>
    </row>
    <row r="637" ht="15.75" customHeight="1">
      <c r="E637" s="27"/>
    </row>
    <row r="638" ht="15.75" customHeight="1">
      <c r="E638" s="27"/>
    </row>
    <row r="639" ht="15.75" customHeight="1">
      <c r="E639" s="27"/>
    </row>
    <row r="640" ht="15.75" customHeight="1">
      <c r="E640" s="27"/>
    </row>
    <row r="641" ht="15.75" customHeight="1">
      <c r="E641" s="27"/>
    </row>
    <row r="642" ht="15.75" customHeight="1">
      <c r="E642" s="27"/>
    </row>
    <row r="643" ht="15.75" customHeight="1">
      <c r="E643" s="27"/>
    </row>
    <row r="644" ht="15.75" customHeight="1">
      <c r="E644" s="27"/>
    </row>
    <row r="645" ht="15.75" customHeight="1">
      <c r="E645" s="27"/>
    </row>
    <row r="646" ht="15.75" customHeight="1">
      <c r="E646" s="27"/>
    </row>
    <row r="647" ht="15.75" customHeight="1">
      <c r="E647" s="27"/>
    </row>
    <row r="648" ht="15.75" customHeight="1">
      <c r="E648" s="27"/>
    </row>
    <row r="649" ht="15.75" customHeight="1">
      <c r="E649" s="27"/>
    </row>
    <row r="650" ht="15.75" customHeight="1">
      <c r="E650" s="27"/>
    </row>
    <row r="651" ht="15.75" customHeight="1">
      <c r="E651" s="27"/>
    </row>
    <row r="652" ht="15.75" customHeight="1">
      <c r="E652" s="27"/>
    </row>
    <row r="653" ht="15.75" customHeight="1">
      <c r="E653" s="27"/>
    </row>
    <row r="654" ht="15.75" customHeight="1">
      <c r="E654" s="27"/>
    </row>
    <row r="655" ht="15.75" customHeight="1">
      <c r="E655" s="27"/>
    </row>
    <row r="656" ht="15.75" customHeight="1">
      <c r="E656" s="27"/>
    </row>
    <row r="657" ht="15.75" customHeight="1">
      <c r="E657" s="27"/>
    </row>
    <row r="658" ht="15.75" customHeight="1">
      <c r="E658" s="27"/>
    </row>
    <row r="659" ht="15.75" customHeight="1">
      <c r="E659" s="27"/>
    </row>
    <row r="660" ht="15.75" customHeight="1">
      <c r="E660" s="27"/>
    </row>
    <row r="661" ht="15.75" customHeight="1">
      <c r="E661" s="27"/>
    </row>
    <row r="662" ht="15.75" customHeight="1">
      <c r="E662" s="27"/>
    </row>
    <row r="663" ht="15.75" customHeight="1">
      <c r="E663" s="27"/>
    </row>
    <row r="664" ht="15.75" customHeight="1">
      <c r="E664" s="27"/>
    </row>
    <row r="665" ht="15.75" customHeight="1">
      <c r="E665" s="27"/>
    </row>
    <row r="666" ht="15.75" customHeight="1">
      <c r="E666" s="27"/>
    </row>
    <row r="667" ht="15.75" customHeight="1">
      <c r="E667" s="27"/>
    </row>
    <row r="668" ht="15.75" customHeight="1">
      <c r="E668" s="27"/>
    </row>
    <row r="669" ht="15.75" customHeight="1">
      <c r="E669" s="27"/>
    </row>
    <row r="670" ht="15.75" customHeight="1">
      <c r="E670" s="27"/>
    </row>
    <row r="671" ht="15.75" customHeight="1">
      <c r="E671" s="27"/>
    </row>
    <row r="672" ht="15.75" customHeight="1">
      <c r="E672" s="27"/>
    </row>
    <row r="673" ht="15.75" customHeight="1">
      <c r="E673" s="27"/>
    </row>
    <row r="674" ht="15.75" customHeight="1">
      <c r="E674" s="27"/>
    </row>
    <row r="675" ht="15.75" customHeight="1">
      <c r="E675" s="27"/>
    </row>
    <row r="676" ht="15.75" customHeight="1">
      <c r="E676" s="27"/>
    </row>
    <row r="677" ht="15.75" customHeight="1">
      <c r="E677" s="27"/>
    </row>
    <row r="678" ht="15.75" customHeight="1">
      <c r="E678" s="27"/>
    </row>
    <row r="679" ht="15.75" customHeight="1">
      <c r="E679" s="27"/>
    </row>
    <row r="680" ht="15.75" customHeight="1">
      <c r="E680" s="27"/>
    </row>
    <row r="681" ht="15.75" customHeight="1">
      <c r="E681" s="27"/>
    </row>
    <row r="682" ht="15.75" customHeight="1">
      <c r="E682" s="27"/>
    </row>
    <row r="683" ht="15.75" customHeight="1">
      <c r="E683" s="27"/>
    </row>
    <row r="684" ht="15.75" customHeight="1">
      <c r="E684" s="27"/>
    </row>
    <row r="685" ht="15.75" customHeight="1">
      <c r="E685" s="27"/>
    </row>
    <row r="686" ht="15.75" customHeight="1">
      <c r="E686" s="27"/>
    </row>
    <row r="687" ht="15.75" customHeight="1">
      <c r="E687" s="27"/>
    </row>
    <row r="688" ht="15.75" customHeight="1">
      <c r="E688" s="27"/>
    </row>
    <row r="689" ht="15.75" customHeight="1">
      <c r="E689" s="27"/>
    </row>
    <row r="690" ht="15.75" customHeight="1">
      <c r="E690" s="27"/>
    </row>
    <row r="691" ht="15.75" customHeight="1">
      <c r="E691" s="27"/>
    </row>
    <row r="692" ht="15.75" customHeight="1">
      <c r="E692" s="27"/>
    </row>
    <row r="693" ht="15.75" customHeight="1">
      <c r="E693" s="27"/>
    </row>
    <row r="694" ht="15.75" customHeight="1">
      <c r="E694" s="27"/>
    </row>
    <row r="695" ht="15.75" customHeight="1">
      <c r="E695" s="27"/>
    </row>
    <row r="696" ht="15.75" customHeight="1">
      <c r="E696" s="27"/>
    </row>
    <row r="697" ht="15.75" customHeight="1">
      <c r="E697" s="27"/>
    </row>
    <row r="698" ht="15.75" customHeight="1">
      <c r="E698" s="27"/>
    </row>
    <row r="699" ht="15.75" customHeight="1">
      <c r="E699" s="27"/>
    </row>
    <row r="700" ht="15.75" customHeight="1">
      <c r="E700" s="27"/>
    </row>
    <row r="701" ht="15.75" customHeight="1">
      <c r="E701" s="27"/>
    </row>
    <row r="702" ht="15.75" customHeight="1">
      <c r="E702" s="27"/>
    </row>
    <row r="703" ht="15.75" customHeight="1">
      <c r="E703" s="27"/>
    </row>
    <row r="704" ht="15.75" customHeight="1">
      <c r="E704" s="27"/>
    </row>
    <row r="705" ht="15.75" customHeight="1">
      <c r="E705" s="27"/>
    </row>
    <row r="706" ht="15.75" customHeight="1">
      <c r="E706" s="27"/>
    </row>
    <row r="707" ht="15.75" customHeight="1">
      <c r="E707" s="27"/>
    </row>
    <row r="708" ht="15.75" customHeight="1">
      <c r="E708" s="27"/>
    </row>
    <row r="709" ht="15.75" customHeight="1">
      <c r="E709" s="27"/>
    </row>
    <row r="710" ht="15.75" customHeight="1">
      <c r="E710" s="27"/>
    </row>
    <row r="711" ht="15.75" customHeight="1">
      <c r="E711" s="27"/>
    </row>
    <row r="712" ht="15.75" customHeight="1">
      <c r="E712" s="27"/>
    </row>
    <row r="713" ht="15.75" customHeight="1">
      <c r="E713" s="27"/>
    </row>
    <row r="714" ht="15.75" customHeight="1">
      <c r="E714" s="27"/>
    </row>
    <row r="715" ht="15.75" customHeight="1">
      <c r="E715" s="27"/>
    </row>
    <row r="716" ht="15.75" customHeight="1">
      <c r="E716" s="27"/>
    </row>
    <row r="717" ht="15.75" customHeight="1">
      <c r="E717" s="27"/>
    </row>
    <row r="718" ht="15.75" customHeight="1">
      <c r="E718" s="27"/>
    </row>
    <row r="719" ht="15.75" customHeight="1">
      <c r="E719" s="27"/>
    </row>
    <row r="720" ht="15.75" customHeight="1">
      <c r="E720" s="27"/>
    </row>
    <row r="721" ht="15.75" customHeight="1">
      <c r="E721" s="27"/>
    </row>
    <row r="722" ht="15.75" customHeight="1">
      <c r="E722" s="27"/>
    </row>
    <row r="723" ht="15.75" customHeight="1">
      <c r="E723" s="27"/>
    </row>
    <row r="724" ht="15.75" customHeight="1">
      <c r="E724" s="27"/>
    </row>
    <row r="725" ht="15.75" customHeight="1">
      <c r="E725" s="27"/>
    </row>
    <row r="726" ht="15.75" customHeight="1">
      <c r="E726" s="27"/>
    </row>
    <row r="727" ht="15.75" customHeight="1">
      <c r="E727" s="27"/>
    </row>
    <row r="728" ht="15.75" customHeight="1">
      <c r="E728" s="27"/>
    </row>
    <row r="729" ht="15.75" customHeight="1">
      <c r="E729" s="27"/>
    </row>
    <row r="730" ht="15.75" customHeight="1">
      <c r="E730" s="27"/>
    </row>
    <row r="731" ht="15.75" customHeight="1">
      <c r="E731" s="27"/>
    </row>
    <row r="732" ht="15.75" customHeight="1">
      <c r="E732" s="27"/>
    </row>
    <row r="733" ht="15.75" customHeight="1">
      <c r="E733" s="27"/>
    </row>
    <row r="734" ht="15.75" customHeight="1">
      <c r="E734" s="27"/>
    </row>
    <row r="735" ht="15.75" customHeight="1">
      <c r="E735" s="27"/>
    </row>
    <row r="736" ht="15.75" customHeight="1">
      <c r="E736" s="27"/>
    </row>
    <row r="737" ht="15.75" customHeight="1">
      <c r="E737" s="27"/>
    </row>
    <row r="738" ht="15.75" customHeight="1">
      <c r="E738" s="27"/>
    </row>
    <row r="739" ht="15.75" customHeight="1">
      <c r="E739" s="27"/>
    </row>
    <row r="740" ht="15.75" customHeight="1">
      <c r="E740" s="27"/>
    </row>
    <row r="741" ht="15.75" customHeight="1">
      <c r="E741" s="27"/>
    </row>
    <row r="742" ht="15.75" customHeight="1">
      <c r="E742" s="27"/>
    </row>
    <row r="743" ht="15.75" customHeight="1">
      <c r="E743" s="27"/>
    </row>
    <row r="744" ht="15.75" customHeight="1">
      <c r="E744" s="27"/>
    </row>
    <row r="745" ht="15.75" customHeight="1">
      <c r="E745" s="27"/>
    </row>
    <row r="746" ht="15.75" customHeight="1">
      <c r="E746" s="27"/>
    </row>
    <row r="747" ht="15.75" customHeight="1">
      <c r="E747" s="27"/>
    </row>
    <row r="748" ht="15.75" customHeight="1">
      <c r="E748" s="27"/>
    </row>
    <row r="749" ht="15.75" customHeight="1">
      <c r="E749" s="27"/>
    </row>
    <row r="750" ht="15.75" customHeight="1">
      <c r="E750" s="27"/>
    </row>
    <row r="751" ht="15.75" customHeight="1">
      <c r="E751" s="27"/>
    </row>
    <row r="752" ht="15.75" customHeight="1">
      <c r="E752" s="27"/>
    </row>
    <row r="753" ht="15.75" customHeight="1">
      <c r="E753" s="27"/>
    </row>
    <row r="754" ht="15.75" customHeight="1">
      <c r="E754" s="27"/>
    </row>
    <row r="755" ht="15.75" customHeight="1">
      <c r="E755" s="27"/>
    </row>
    <row r="756" ht="15.75" customHeight="1">
      <c r="E756" s="27"/>
    </row>
    <row r="757" ht="15.75" customHeight="1">
      <c r="E757" s="27"/>
    </row>
    <row r="758" ht="15.75" customHeight="1">
      <c r="E758" s="27"/>
    </row>
    <row r="759" ht="15.75" customHeight="1">
      <c r="E759" s="27"/>
    </row>
    <row r="760" ht="15.75" customHeight="1">
      <c r="E760" s="27"/>
    </row>
    <row r="761" ht="15.75" customHeight="1">
      <c r="E761" s="27"/>
    </row>
    <row r="762" ht="15.75" customHeight="1">
      <c r="E762" s="27"/>
    </row>
    <row r="763" ht="15.75" customHeight="1">
      <c r="E763" s="27"/>
    </row>
    <row r="764" ht="15.75" customHeight="1">
      <c r="E764" s="27"/>
    </row>
    <row r="765" ht="15.75" customHeight="1">
      <c r="E765" s="27"/>
    </row>
    <row r="766" ht="15.75" customHeight="1">
      <c r="E766" s="27"/>
    </row>
    <row r="767" ht="15.75" customHeight="1">
      <c r="E767" s="27"/>
    </row>
    <row r="768" ht="15.75" customHeight="1">
      <c r="E768" s="27"/>
    </row>
    <row r="769" ht="15.75" customHeight="1">
      <c r="E769" s="27"/>
    </row>
    <row r="770" ht="15.75" customHeight="1">
      <c r="E770" s="27"/>
    </row>
    <row r="771" ht="15.75" customHeight="1">
      <c r="E771" s="27"/>
    </row>
    <row r="772" ht="15.75" customHeight="1">
      <c r="E772" s="27"/>
    </row>
    <row r="773" ht="15.75" customHeight="1">
      <c r="E773" s="27"/>
    </row>
    <row r="774" ht="15.75" customHeight="1">
      <c r="E774" s="27"/>
    </row>
    <row r="775" ht="15.75" customHeight="1">
      <c r="E775" s="27"/>
    </row>
    <row r="776" ht="15.75" customHeight="1">
      <c r="E776" s="27"/>
    </row>
    <row r="777" ht="15.75" customHeight="1">
      <c r="E777" s="27"/>
    </row>
    <row r="778" ht="15.75" customHeight="1">
      <c r="E778" s="27"/>
    </row>
    <row r="779" ht="15.75" customHeight="1">
      <c r="E779" s="27"/>
    </row>
    <row r="780" ht="15.75" customHeight="1">
      <c r="E780" s="27"/>
    </row>
    <row r="781" ht="15.75" customHeight="1">
      <c r="E781" s="27"/>
    </row>
    <row r="782" ht="15.75" customHeight="1">
      <c r="E782" s="27"/>
    </row>
    <row r="783" ht="15.75" customHeight="1">
      <c r="E783" s="27"/>
    </row>
    <row r="784" ht="15.75" customHeight="1">
      <c r="E784" s="27"/>
    </row>
    <row r="785" ht="15.75" customHeight="1">
      <c r="E785" s="27"/>
    </row>
    <row r="786" ht="15.75" customHeight="1">
      <c r="E786" s="27"/>
    </row>
    <row r="787" ht="15.75" customHeight="1">
      <c r="E787" s="27"/>
    </row>
    <row r="788" ht="15.75" customHeight="1">
      <c r="E788" s="27"/>
    </row>
    <row r="789" ht="15.75" customHeight="1">
      <c r="E789" s="27"/>
    </row>
    <row r="790" ht="15.75" customHeight="1">
      <c r="E790" s="27"/>
    </row>
    <row r="791" ht="15.75" customHeight="1">
      <c r="E791" s="27"/>
    </row>
    <row r="792" ht="15.75" customHeight="1">
      <c r="E792" s="27"/>
    </row>
    <row r="793" ht="15.75" customHeight="1">
      <c r="E793" s="27"/>
    </row>
    <row r="794" ht="15.75" customHeight="1">
      <c r="E794" s="27"/>
    </row>
    <row r="795" ht="15.75" customHeight="1">
      <c r="E795" s="27"/>
    </row>
    <row r="796" ht="15.75" customHeight="1">
      <c r="E796" s="27"/>
    </row>
    <row r="797" ht="15.75" customHeight="1">
      <c r="E797" s="27"/>
    </row>
    <row r="798" ht="15.75" customHeight="1">
      <c r="E798" s="27"/>
    </row>
    <row r="799" ht="15.75" customHeight="1">
      <c r="E799" s="27"/>
    </row>
    <row r="800" ht="15.75" customHeight="1">
      <c r="E800" s="27"/>
    </row>
    <row r="801" ht="15.75" customHeight="1">
      <c r="E801" s="27"/>
    </row>
    <row r="802" ht="15.75" customHeight="1">
      <c r="E802" s="27"/>
    </row>
    <row r="803" ht="15.75" customHeight="1">
      <c r="E803" s="27"/>
    </row>
    <row r="804" ht="15.75" customHeight="1">
      <c r="E804" s="27"/>
    </row>
    <row r="805" ht="15.75" customHeight="1">
      <c r="E805" s="27"/>
    </row>
    <row r="806" ht="15.75" customHeight="1">
      <c r="E806" s="27"/>
    </row>
    <row r="807" ht="15.75" customHeight="1">
      <c r="E807" s="27"/>
    </row>
    <row r="808" ht="15.75" customHeight="1">
      <c r="E808" s="27"/>
    </row>
    <row r="809" ht="15.75" customHeight="1">
      <c r="E809" s="27"/>
    </row>
    <row r="810" ht="15.75" customHeight="1">
      <c r="E810" s="27"/>
    </row>
    <row r="811" ht="15.75" customHeight="1">
      <c r="E811" s="27"/>
    </row>
    <row r="812" ht="15.75" customHeight="1">
      <c r="E812" s="27"/>
    </row>
    <row r="813" ht="15.75" customHeight="1">
      <c r="E813" s="27"/>
    </row>
    <row r="814" ht="15.75" customHeight="1">
      <c r="E814" s="27"/>
    </row>
    <row r="815" ht="15.75" customHeight="1">
      <c r="E815" s="27"/>
    </row>
    <row r="816" ht="15.75" customHeight="1">
      <c r="E816" s="27"/>
    </row>
    <row r="817" ht="15.75" customHeight="1">
      <c r="E817" s="27"/>
    </row>
    <row r="818" ht="15.75" customHeight="1">
      <c r="E818" s="27"/>
    </row>
    <row r="819" ht="15.75" customHeight="1">
      <c r="E819" s="27"/>
    </row>
    <row r="820" ht="15.75" customHeight="1">
      <c r="E820" s="27"/>
    </row>
    <row r="821" ht="15.75" customHeight="1">
      <c r="E821" s="27"/>
    </row>
    <row r="822" ht="15.75" customHeight="1">
      <c r="E822" s="27"/>
    </row>
    <row r="823" ht="15.75" customHeight="1">
      <c r="E823" s="27"/>
    </row>
    <row r="824" ht="15.75" customHeight="1">
      <c r="E824" s="27"/>
    </row>
    <row r="825" ht="15.75" customHeight="1">
      <c r="E825" s="27"/>
    </row>
    <row r="826" ht="15.75" customHeight="1">
      <c r="E826" s="27"/>
    </row>
    <row r="827" ht="15.75" customHeight="1">
      <c r="E827" s="27"/>
    </row>
    <row r="828" ht="15.75" customHeight="1">
      <c r="E828" s="27"/>
    </row>
    <row r="829" ht="15.75" customHeight="1">
      <c r="E829" s="27"/>
    </row>
    <row r="830" ht="15.75" customHeight="1">
      <c r="E830" s="27"/>
    </row>
    <row r="831" ht="15.75" customHeight="1">
      <c r="E831" s="27"/>
    </row>
    <row r="832" ht="15.75" customHeight="1">
      <c r="E832" s="27"/>
    </row>
    <row r="833" ht="15.75" customHeight="1">
      <c r="E833" s="27"/>
    </row>
    <row r="834" ht="15.75" customHeight="1">
      <c r="E834" s="27"/>
    </row>
    <row r="835" ht="15.75" customHeight="1">
      <c r="E835" s="27"/>
    </row>
    <row r="836" ht="15.75" customHeight="1">
      <c r="E836" s="27"/>
    </row>
    <row r="837" ht="15.75" customHeight="1">
      <c r="E837" s="27"/>
    </row>
    <row r="838" ht="15.75" customHeight="1">
      <c r="E838" s="27"/>
    </row>
    <row r="839" ht="15.75" customHeight="1">
      <c r="E839" s="27"/>
    </row>
    <row r="840" ht="15.75" customHeight="1">
      <c r="E840" s="27"/>
    </row>
    <row r="841" ht="15.75" customHeight="1">
      <c r="E841" s="27"/>
    </row>
    <row r="842" ht="15.75" customHeight="1">
      <c r="E842" s="27"/>
    </row>
    <row r="843" ht="15.75" customHeight="1">
      <c r="E843" s="27"/>
    </row>
    <row r="844" ht="15.75" customHeight="1">
      <c r="E844" s="27"/>
    </row>
    <row r="845" ht="15.75" customHeight="1">
      <c r="E845" s="27"/>
    </row>
    <row r="846" ht="15.75" customHeight="1">
      <c r="E846" s="27"/>
    </row>
    <row r="847" ht="15.75" customHeight="1">
      <c r="E847" s="27"/>
    </row>
    <row r="848" ht="15.75" customHeight="1">
      <c r="E848" s="27"/>
    </row>
    <row r="849" ht="15.75" customHeight="1">
      <c r="E849" s="27"/>
    </row>
    <row r="850" ht="15.75" customHeight="1">
      <c r="E850" s="27"/>
    </row>
    <row r="851" ht="15.75" customHeight="1">
      <c r="E851" s="27"/>
    </row>
    <row r="852" ht="15.75" customHeight="1">
      <c r="E852" s="27"/>
    </row>
    <row r="853" ht="15.75" customHeight="1">
      <c r="E853" s="27"/>
    </row>
    <row r="854" ht="15.75" customHeight="1">
      <c r="E854" s="27"/>
    </row>
    <row r="855" ht="15.75" customHeight="1">
      <c r="E855" s="27"/>
    </row>
    <row r="856" ht="15.75" customHeight="1">
      <c r="E856" s="27"/>
    </row>
    <row r="857" ht="15.75" customHeight="1">
      <c r="E857" s="27"/>
    </row>
    <row r="858" ht="15.75" customHeight="1">
      <c r="E858" s="27"/>
    </row>
    <row r="859" ht="15.75" customHeight="1">
      <c r="E859" s="27"/>
    </row>
    <row r="860" ht="15.75" customHeight="1">
      <c r="E860" s="27"/>
    </row>
    <row r="861" ht="15.75" customHeight="1">
      <c r="E861" s="27"/>
    </row>
    <row r="862" ht="15.75" customHeight="1">
      <c r="E862" s="27"/>
    </row>
    <row r="863" ht="15.75" customHeight="1">
      <c r="E863" s="27"/>
    </row>
    <row r="864" ht="15.75" customHeight="1">
      <c r="E864" s="27"/>
    </row>
    <row r="865" ht="15.75" customHeight="1">
      <c r="E865" s="27"/>
    </row>
    <row r="866" ht="15.75" customHeight="1">
      <c r="E866" s="27"/>
    </row>
    <row r="867" ht="15.75" customHeight="1">
      <c r="E867" s="27"/>
    </row>
    <row r="868" ht="15.75" customHeight="1">
      <c r="E868" s="27"/>
    </row>
    <row r="869" ht="15.75" customHeight="1">
      <c r="E869" s="27"/>
    </row>
    <row r="870" ht="15.75" customHeight="1">
      <c r="E870" s="27"/>
    </row>
    <row r="871" ht="15.75" customHeight="1">
      <c r="E871" s="27"/>
    </row>
    <row r="872" ht="15.75" customHeight="1">
      <c r="E872" s="27"/>
    </row>
    <row r="873" ht="15.75" customHeight="1">
      <c r="E873" s="27"/>
    </row>
    <row r="874" ht="15.75" customHeight="1">
      <c r="E874" s="27"/>
    </row>
    <row r="875" ht="15.75" customHeight="1">
      <c r="E875" s="27"/>
    </row>
    <row r="876" ht="15.75" customHeight="1">
      <c r="E876" s="27"/>
    </row>
    <row r="877" ht="15.75" customHeight="1">
      <c r="E877" s="27"/>
    </row>
    <row r="878" ht="15.75" customHeight="1">
      <c r="E878" s="27"/>
    </row>
    <row r="879" ht="15.75" customHeight="1">
      <c r="E879" s="27"/>
    </row>
    <row r="880" ht="15.75" customHeight="1">
      <c r="E880" s="27"/>
    </row>
    <row r="881" ht="15.75" customHeight="1">
      <c r="E881" s="27"/>
    </row>
    <row r="882" ht="15.75" customHeight="1">
      <c r="E882" s="27"/>
    </row>
    <row r="883" ht="15.75" customHeight="1">
      <c r="E883" s="27"/>
    </row>
    <row r="884" ht="15.75" customHeight="1">
      <c r="E884" s="27"/>
    </row>
    <row r="885" ht="15.75" customHeight="1">
      <c r="E885" s="27"/>
    </row>
    <row r="886" ht="15.75" customHeight="1">
      <c r="E886" s="27"/>
    </row>
    <row r="887" ht="15.75" customHeight="1">
      <c r="E887" s="27"/>
    </row>
    <row r="888" ht="15.75" customHeight="1">
      <c r="E888" s="27"/>
    </row>
    <row r="889" ht="15.75" customHeight="1">
      <c r="E889" s="27"/>
    </row>
    <row r="890" ht="15.75" customHeight="1">
      <c r="E890" s="27"/>
    </row>
    <row r="891" ht="15.75" customHeight="1">
      <c r="E891" s="27"/>
    </row>
    <row r="892" ht="15.75" customHeight="1">
      <c r="E892" s="27"/>
    </row>
    <row r="893" ht="15.75" customHeight="1">
      <c r="E893" s="27"/>
    </row>
    <row r="894" ht="15.75" customHeight="1">
      <c r="E894" s="27"/>
    </row>
    <row r="895" ht="15.75" customHeight="1">
      <c r="E895" s="27"/>
    </row>
    <row r="896" ht="15.75" customHeight="1">
      <c r="E896" s="27"/>
    </row>
    <row r="897" ht="15.75" customHeight="1">
      <c r="E897" s="27"/>
    </row>
    <row r="898" ht="15.75" customHeight="1">
      <c r="E898" s="27"/>
    </row>
    <row r="899" ht="15.75" customHeight="1">
      <c r="E899" s="27"/>
    </row>
    <row r="900" ht="15.75" customHeight="1">
      <c r="E900" s="27"/>
    </row>
    <row r="901" ht="15.75" customHeight="1">
      <c r="E901" s="27"/>
    </row>
    <row r="902" ht="15.75" customHeight="1">
      <c r="E902" s="27"/>
    </row>
    <row r="903" ht="15.75" customHeight="1">
      <c r="E903" s="27"/>
    </row>
    <row r="904" ht="15.75" customHeight="1">
      <c r="E904" s="27"/>
    </row>
    <row r="905" ht="15.75" customHeight="1">
      <c r="E905" s="27"/>
    </row>
    <row r="906" ht="15.75" customHeight="1">
      <c r="E906" s="27"/>
    </row>
    <row r="907" ht="15.75" customHeight="1">
      <c r="E907" s="27"/>
    </row>
    <row r="908" ht="15.75" customHeight="1">
      <c r="E908" s="27"/>
    </row>
    <row r="909" ht="15.75" customHeight="1">
      <c r="E909" s="27"/>
    </row>
    <row r="910" ht="15.75" customHeight="1">
      <c r="E910" s="27"/>
    </row>
    <row r="911" ht="15.75" customHeight="1">
      <c r="E911" s="27"/>
    </row>
    <row r="912" ht="15.75" customHeight="1">
      <c r="E912" s="27"/>
    </row>
    <row r="913" ht="15.75" customHeight="1">
      <c r="E913" s="27"/>
    </row>
    <row r="914" ht="15.75" customHeight="1">
      <c r="E914" s="27"/>
    </row>
    <row r="915" ht="15.75" customHeight="1">
      <c r="E915" s="27"/>
    </row>
    <row r="916" ht="15.75" customHeight="1">
      <c r="E916" s="27"/>
    </row>
    <row r="917" ht="15.75" customHeight="1">
      <c r="E917" s="27"/>
    </row>
    <row r="918" ht="15.75" customHeight="1">
      <c r="E918" s="27"/>
    </row>
    <row r="919" ht="15.75" customHeight="1">
      <c r="E919" s="27"/>
    </row>
    <row r="920" ht="15.75" customHeight="1">
      <c r="E920" s="27"/>
    </row>
    <row r="921" ht="15.75" customHeight="1">
      <c r="E921" s="27"/>
    </row>
    <row r="922" ht="15.75" customHeight="1">
      <c r="E922" s="27"/>
    </row>
    <row r="923" ht="15.75" customHeight="1">
      <c r="E923" s="27"/>
    </row>
    <row r="924" ht="15.75" customHeight="1">
      <c r="E924" s="27"/>
    </row>
    <row r="925" ht="15.75" customHeight="1">
      <c r="E925" s="27"/>
    </row>
    <row r="926" ht="15.75" customHeight="1">
      <c r="E926" s="27"/>
    </row>
    <row r="927" ht="15.75" customHeight="1">
      <c r="E927" s="27"/>
    </row>
    <row r="928" ht="15.75" customHeight="1">
      <c r="E928" s="27"/>
    </row>
    <row r="929" ht="15.75" customHeight="1">
      <c r="E929" s="27"/>
    </row>
    <row r="930" ht="15.75" customHeight="1">
      <c r="E930" s="27"/>
    </row>
    <row r="931" ht="15.75" customHeight="1">
      <c r="E931" s="27"/>
    </row>
    <row r="932" ht="15.75" customHeight="1">
      <c r="E932" s="27"/>
    </row>
    <row r="933" ht="15.75" customHeight="1">
      <c r="E933" s="27"/>
    </row>
    <row r="934" ht="15.75" customHeight="1">
      <c r="E934" s="27"/>
    </row>
    <row r="935" ht="15.75" customHeight="1">
      <c r="E935" s="27"/>
    </row>
    <row r="936" ht="15.75" customHeight="1">
      <c r="E936" s="27"/>
    </row>
    <row r="937" ht="15.75" customHeight="1">
      <c r="E937" s="27"/>
    </row>
    <row r="938" ht="15.75" customHeight="1">
      <c r="E938" s="27"/>
    </row>
    <row r="939" ht="15.75" customHeight="1">
      <c r="E939" s="27"/>
    </row>
    <row r="940" ht="15.75" customHeight="1">
      <c r="E940" s="27"/>
    </row>
    <row r="941" ht="15.75" customHeight="1">
      <c r="E941" s="27"/>
    </row>
    <row r="942" ht="15.75" customHeight="1">
      <c r="E942" s="27"/>
    </row>
    <row r="943" ht="15.75" customHeight="1">
      <c r="E943" s="27"/>
    </row>
    <row r="944" ht="15.75" customHeight="1">
      <c r="E944" s="27"/>
    </row>
    <row r="945" ht="15.75" customHeight="1">
      <c r="E945" s="27"/>
    </row>
    <row r="946" ht="15.75" customHeight="1">
      <c r="E946" s="27"/>
    </row>
    <row r="947" ht="15.75" customHeight="1">
      <c r="E947" s="27"/>
    </row>
    <row r="948" ht="15.75" customHeight="1">
      <c r="E948" s="27"/>
    </row>
    <row r="949" ht="15.75" customHeight="1">
      <c r="E949" s="27"/>
    </row>
    <row r="950" ht="15.75" customHeight="1">
      <c r="E950" s="27"/>
    </row>
    <row r="951" ht="15.75" customHeight="1">
      <c r="E951" s="27"/>
    </row>
    <row r="952" ht="15.75" customHeight="1">
      <c r="E952" s="27"/>
    </row>
    <row r="953" ht="15.75" customHeight="1">
      <c r="E953" s="27"/>
    </row>
    <row r="954" ht="15.75" customHeight="1">
      <c r="E954" s="27"/>
    </row>
    <row r="955" ht="15.75" customHeight="1">
      <c r="E955" s="27"/>
    </row>
    <row r="956" ht="15.75" customHeight="1">
      <c r="E956" s="27"/>
    </row>
    <row r="957" ht="15.75" customHeight="1">
      <c r="E957" s="27"/>
    </row>
    <row r="958" ht="15.75" customHeight="1">
      <c r="E958" s="27"/>
    </row>
    <row r="959" ht="15.75" customHeight="1">
      <c r="E959" s="27"/>
    </row>
    <row r="960" ht="15.75" customHeight="1">
      <c r="E960" s="27"/>
    </row>
    <row r="961" ht="15.75" customHeight="1">
      <c r="E961" s="27"/>
    </row>
    <row r="962" ht="15.75" customHeight="1">
      <c r="E962" s="27"/>
    </row>
    <row r="963" ht="15.75" customHeight="1">
      <c r="E963" s="27"/>
    </row>
    <row r="964" ht="15.75" customHeight="1">
      <c r="E964" s="27"/>
    </row>
    <row r="965" ht="15.75" customHeight="1">
      <c r="E965" s="27"/>
    </row>
    <row r="966" ht="15.75" customHeight="1">
      <c r="E966" s="27"/>
    </row>
    <row r="967" ht="15.75" customHeight="1">
      <c r="E967" s="27"/>
    </row>
    <row r="968" ht="15.75" customHeight="1">
      <c r="E968" s="27"/>
    </row>
    <row r="969" ht="15.75" customHeight="1">
      <c r="E969" s="27"/>
    </row>
    <row r="970" ht="15.75" customHeight="1">
      <c r="E970" s="27"/>
    </row>
    <row r="971" ht="15.75" customHeight="1">
      <c r="E971" s="27"/>
    </row>
    <row r="972" ht="15.75" customHeight="1">
      <c r="E972" s="27"/>
    </row>
    <row r="973" ht="15.75" customHeight="1">
      <c r="E973" s="27"/>
    </row>
    <row r="974" ht="15.75" customHeight="1">
      <c r="E974" s="27"/>
    </row>
    <row r="975" ht="15.75" customHeight="1">
      <c r="E975" s="27"/>
    </row>
    <row r="976" ht="15.75" customHeight="1">
      <c r="E976" s="27"/>
    </row>
    <row r="977" ht="15.75" customHeight="1">
      <c r="E977" s="27"/>
    </row>
    <row r="978" ht="15.75" customHeight="1">
      <c r="E978" s="27"/>
    </row>
    <row r="979" ht="15.75" customHeight="1">
      <c r="E979" s="27"/>
    </row>
    <row r="980" ht="15.75" customHeight="1">
      <c r="E980" s="27"/>
    </row>
    <row r="981" ht="15.75" customHeight="1">
      <c r="E981" s="27"/>
    </row>
    <row r="982" ht="15.75" customHeight="1">
      <c r="E982" s="27"/>
    </row>
    <row r="983" ht="15.75" customHeight="1">
      <c r="E983" s="27"/>
    </row>
    <row r="984" ht="15.75" customHeight="1">
      <c r="E984" s="27"/>
    </row>
    <row r="985" ht="15.75" customHeight="1">
      <c r="E985" s="27"/>
    </row>
    <row r="986" ht="15.75" customHeight="1">
      <c r="E986" s="27"/>
    </row>
    <row r="987" ht="15.75" customHeight="1">
      <c r="E987" s="27"/>
    </row>
    <row r="988" ht="15.75" customHeight="1">
      <c r="E988" s="27"/>
    </row>
    <row r="989" ht="15.75" customHeight="1">
      <c r="E989" s="27"/>
    </row>
    <row r="990" ht="15.75" customHeight="1">
      <c r="E990" s="27"/>
    </row>
    <row r="991" ht="15.75" customHeight="1">
      <c r="E991" s="27"/>
    </row>
    <row r="992" ht="15.75" customHeight="1">
      <c r="E992" s="27"/>
    </row>
    <row r="993" ht="15.75" customHeight="1">
      <c r="E993" s="27"/>
    </row>
    <row r="994" ht="15.75" customHeight="1">
      <c r="E994" s="27"/>
    </row>
    <row r="995" ht="15.75" customHeight="1">
      <c r="E995" s="27"/>
    </row>
    <row r="996" ht="15.75" customHeight="1">
      <c r="E996" s="27"/>
    </row>
    <row r="997" ht="15.75" customHeight="1">
      <c r="E997" s="27"/>
    </row>
    <row r="998" ht="15.75" customHeight="1">
      <c r="E998" s="27"/>
    </row>
    <row r="999" ht="15.75" customHeight="1">
      <c r="E999" s="27"/>
    </row>
    <row r="1000" ht="15.75" customHeight="1">
      <c r="E1000" s="27"/>
    </row>
  </sheetData>
  <mergeCells count="13">
    <mergeCell ref="B51:B52"/>
    <mergeCell ref="B53:B54"/>
    <mergeCell ref="B55:B56"/>
    <mergeCell ref="C53:C54"/>
    <mergeCell ref="C55:C56"/>
    <mergeCell ref="B62:C62"/>
    <mergeCell ref="B2:C2"/>
    <mergeCell ref="B4:C4"/>
    <mergeCell ref="B14:C14"/>
    <mergeCell ref="B24:C24"/>
    <mergeCell ref="B34:C34"/>
    <mergeCell ref="B44:C44"/>
    <mergeCell ref="C51:C52"/>
  </mergeCells>
  <dataValidations>
    <dataValidation type="list" allowBlank="1" showInputMessage="1" showErrorMessage="1" prompt=" - " sqref="C51 C55">
      <formula1>"Yes,No"</formula1>
    </dataValidation>
  </dataValidation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11"/>
    <col customWidth="1" min="2" max="2" width="20.89"/>
    <col customWidth="1" min="3" max="3" width="31.0"/>
    <col customWidth="1" min="4" max="4" width="4.0"/>
    <col customWidth="1" min="5" max="6" width="31.0"/>
    <col customWidth="1" min="7" max="7" width="45.44"/>
    <col customWidth="1" min="8" max="8" width="26.44"/>
    <col customWidth="1" min="9" max="17" width="10.56"/>
    <col customWidth="1" min="18" max="26" width="10.0"/>
  </cols>
  <sheetData>
    <row r="1">
      <c r="A1" s="1"/>
      <c r="B1" s="1"/>
      <c r="C1" s="1"/>
      <c r="D1" s="1"/>
      <c r="E1" s="2"/>
      <c r="F1" s="1"/>
      <c r="G1" s="1"/>
      <c r="H1" s="1"/>
      <c r="I1" s="1"/>
      <c r="J1" s="1"/>
      <c r="K1" s="1"/>
      <c r="L1" s="1"/>
      <c r="M1" s="1"/>
      <c r="N1" s="1"/>
      <c r="O1" s="1"/>
      <c r="P1" s="1"/>
      <c r="Q1" s="1"/>
      <c r="R1" s="1"/>
      <c r="S1" s="1"/>
      <c r="T1" s="1"/>
      <c r="U1" s="1"/>
      <c r="V1" s="1"/>
      <c r="W1" s="1"/>
      <c r="X1" s="1"/>
      <c r="Y1" s="1"/>
      <c r="Z1" s="1"/>
    </row>
    <row r="2" ht="84.75" customHeight="1">
      <c r="A2" s="1"/>
      <c r="B2" s="3" t="s">
        <v>247</v>
      </c>
      <c r="C2" s="4"/>
      <c r="F2" s="5"/>
      <c r="G2" s="5"/>
      <c r="H2" s="5"/>
    </row>
    <row r="3" ht="15.75" customHeight="1">
      <c r="A3" s="1"/>
      <c r="B3" s="6" t="s">
        <v>1</v>
      </c>
      <c r="C3" s="6" t="s">
        <v>2</v>
      </c>
      <c r="E3" s="27"/>
    </row>
    <row r="4" ht="15.75" customHeight="1">
      <c r="A4" s="1"/>
      <c r="B4" s="11" t="s">
        <v>248</v>
      </c>
      <c r="E4" s="42" t="s">
        <v>4</v>
      </c>
    </row>
    <row r="5" ht="27.75" customHeight="1">
      <c r="A5" s="1"/>
      <c r="B5" s="9" t="s">
        <v>249</v>
      </c>
      <c r="C5" s="28">
        <v>44.0</v>
      </c>
      <c r="E5" s="27"/>
    </row>
    <row r="6" ht="27.75" customHeight="1">
      <c r="A6" s="1"/>
      <c r="B6" s="9" t="s">
        <v>250</v>
      </c>
      <c r="C6" s="28">
        <v>44.0</v>
      </c>
      <c r="E6" s="27"/>
    </row>
    <row r="7" ht="27.75" customHeight="1">
      <c r="A7" s="1"/>
      <c r="B7" s="9" t="s">
        <v>251</v>
      </c>
      <c r="C7" s="28">
        <v>44.0</v>
      </c>
      <c r="E7" s="27"/>
    </row>
    <row r="8" ht="27.75" customHeight="1">
      <c r="A8" s="1"/>
      <c r="B8" s="9" t="s">
        <v>252</v>
      </c>
      <c r="C8" s="28">
        <v>44.0</v>
      </c>
      <c r="E8" s="27"/>
    </row>
    <row r="9" ht="27.75" customHeight="1">
      <c r="A9" s="1"/>
      <c r="B9" s="9" t="s">
        <v>253</v>
      </c>
      <c r="C9" s="28">
        <v>44.0</v>
      </c>
      <c r="E9" s="27"/>
    </row>
    <row r="10" ht="42.0" customHeight="1">
      <c r="A10" s="1"/>
      <c r="B10" s="9" t="s">
        <v>254</v>
      </c>
      <c r="C10" s="10">
        <v>44.0</v>
      </c>
      <c r="E10" s="27"/>
    </row>
    <row r="11" ht="42.0" customHeight="1">
      <c r="A11" s="1"/>
      <c r="B11" s="9" t="s">
        <v>255</v>
      </c>
      <c r="C11" s="10">
        <v>44.0</v>
      </c>
      <c r="E11" s="27"/>
    </row>
    <row r="12" ht="27.75" customHeight="1">
      <c r="A12" s="1"/>
      <c r="B12" s="9" t="s">
        <v>256</v>
      </c>
      <c r="C12" s="10">
        <v>44.0</v>
      </c>
      <c r="E12" s="27"/>
      <c r="G12" s="1"/>
    </row>
    <row r="13" ht="15.75" customHeight="1">
      <c r="A13" s="1"/>
      <c r="B13" s="11" t="s">
        <v>257</v>
      </c>
      <c r="E13" s="27"/>
    </row>
    <row r="14" ht="27.75" customHeight="1">
      <c r="A14" s="1"/>
      <c r="B14" s="9" t="s">
        <v>258</v>
      </c>
      <c r="C14" s="10">
        <v>2358.0</v>
      </c>
      <c r="E14" s="27"/>
    </row>
    <row r="15" ht="27.75" customHeight="1">
      <c r="A15" s="1"/>
      <c r="B15" s="9" t="s">
        <v>259</v>
      </c>
      <c r="C15" s="10">
        <v>480.0</v>
      </c>
      <c r="E15" s="43"/>
    </row>
    <row r="16" ht="27.75" customHeight="1">
      <c r="A16" s="1"/>
      <c r="B16" s="9" t="s">
        <v>260</v>
      </c>
      <c r="C16" s="10">
        <v>160.0</v>
      </c>
      <c r="E16" s="27"/>
    </row>
    <row r="17" ht="27.75" customHeight="1">
      <c r="A17" s="1"/>
      <c r="B17" s="9" t="s">
        <v>261</v>
      </c>
      <c r="C17" s="10">
        <v>40.0</v>
      </c>
      <c r="E17" s="43"/>
    </row>
    <row r="18" ht="15.75" customHeight="1">
      <c r="A18" s="1"/>
      <c r="B18" s="11" t="s">
        <v>262</v>
      </c>
      <c r="E18" s="27"/>
    </row>
    <row r="19" ht="42.0" customHeight="1">
      <c r="A19" s="1"/>
      <c r="B19" s="9" t="s">
        <v>263</v>
      </c>
      <c r="C19" s="10">
        <v>49.0</v>
      </c>
      <c r="E19" s="27"/>
    </row>
    <row r="20" ht="42.0" customHeight="1">
      <c r="A20" s="1"/>
      <c r="B20" s="9" t="s">
        <v>264</v>
      </c>
      <c r="C20" s="10">
        <v>10.0</v>
      </c>
      <c r="E20" s="27"/>
    </row>
    <row r="21" ht="27.75" customHeight="1">
      <c r="A21" s="1"/>
      <c r="B21" s="9" t="s">
        <v>265</v>
      </c>
      <c r="C21" s="10">
        <v>0.0</v>
      </c>
      <c r="E21" s="27"/>
    </row>
    <row r="22" ht="27.75" customHeight="1">
      <c r="A22" s="1"/>
      <c r="B22" s="10" t="s">
        <v>266</v>
      </c>
      <c r="C22" s="10">
        <v>44.0</v>
      </c>
      <c r="E22" s="27"/>
    </row>
    <row r="23" ht="42.0" customHeight="1">
      <c r="A23" s="1"/>
      <c r="B23" s="10" t="s">
        <v>267</v>
      </c>
      <c r="C23" s="10">
        <v>25.0</v>
      </c>
      <c r="E23" s="27"/>
    </row>
    <row r="24" ht="27.75" customHeight="1">
      <c r="A24" s="1"/>
      <c r="B24" s="9" t="s">
        <v>268</v>
      </c>
      <c r="C24" s="10">
        <v>44.0</v>
      </c>
      <c r="E24" s="27"/>
    </row>
    <row r="25" ht="15.75" customHeight="1">
      <c r="A25" s="1"/>
      <c r="B25" s="11" t="s">
        <v>269</v>
      </c>
      <c r="E25" s="27"/>
    </row>
    <row r="26" ht="67.5" customHeight="1">
      <c r="A26" s="1"/>
      <c r="B26" s="9" t="s">
        <v>270</v>
      </c>
      <c r="C26" s="10">
        <v>0.0</v>
      </c>
      <c r="E26" s="17"/>
      <c r="F26" s="29"/>
      <c r="G26" s="15"/>
      <c r="Q26" s="1" t="s">
        <v>271</v>
      </c>
    </row>
    <row r="27" ht="27.75" customHeight="1">
      <c r="A27" s="1"/>
      <c r="B27" s="9" t="s">
        <v>272</v>
      </c>
      <c r="C27" s="10">
        <v>44.0</v>
      </c>
      <c r="E27" s="27"/>
      <c r="G27" s="1"/>
    </row>
    <row r="28" ht="15.75" customHeight="1">
      <c r="A28" s="1"/>
      <c r="E28" s="27"/>
    </row>
    <row r="29" ht="15.75" customHeight="1">
      <c r="A29" s="1"/>
      <c r="E29" s="27"/>
    </row>
    <row r="30" ht="15.75" customHeight="1">
      <c r="A30" s="1"/>
      <c r="E30" s="27"/>
    </row>
    <row r="31" ht="15.75" customHeight="1">
      <c r="A31" s="1"/>
      <c r="E31" s="27"/>
    </row>
    <row r="32" ht="15.75" customHeight="1">
      <c r="A32" s="1"/>
      <c r="E32" s="27"/>
    </row>
    <row r="33" ht="15.75" customHeight="1">
      <c r="A33" s="1"/>
      <c r="E33" s="27"/>
    </row>
    <row r="34" ht="15.75" customHeight="1">
      <c r="A34" s="1"/>
      <c r="E34" s="27"/>
    </row>
    <row r="35" ht="15.75" customHeight="1">
      <c r="A35" s="1"/>
      <c r="E35" s="27"/>
    </row>
    <row r="36" ht="15.75" customHeight="1">
      <c r="A36" s="1"/>
      <c r="E36" s="27"/>
    </row>
    <row r="37" ht="15.75" customHeight="1">
      <c r="A37" s="1"/>
      <c r="E37" s="27"/>
    </row>
    <row r="38" ht="15.75" customHeight="1">
      <c r="A38" s="1"/>
      <c r="E38" s="27"/>
    </row>
    <row r="39" ht="15.75" customHeight="1">
      <c r="A39" s="1"/>
      <c r="E39" s="27"/>
    </row>
    <row r="40" ht="15.75" customHeight="1">
      <c r="A40" s="1"/>
      <c r="E40" s="27"/>
    </row>
    <row r="41" ht="15.75" customHeight="1">
      <c r="A41" s="1"/>
      <c r="E41" s="27"/>
    </row>
    <row r="42" ht="15.75" customHeight="1">
      <c r="A42" s="1"/>
      <c r="E42" s="27"/>
    </row>
    <row r="43" ht="15.75" customHeight="1">
      <c r="A43" s="1"/>
      <c r="E43" s="27"/>
    </row>
    <row r="44" ht="15.75" customHeight="1">
      <c r="A44" s="1"/>
      <c r="E44" s="27"/>
    </row>
    <row r="45" ht="15.75" customHeight="1">
      <c r="A45" s="1"/>
      <c r="E45" s="27"/>
    </row>
    <row r="46" ht="15.75" customHeight="1">
      <c r="A46" s="1"/>
      <c r="E46" s="27"/>
    </row>
    <row r="47" ht="15.75" customHeight="1">
      <c r="A47" s="1"/>
      <c r="E47" s="27"/>
    </row>
    <row r="48" ht="15.75" customHeight="1">
      <c r="A48" s="1"/>
      <c r="E48" s="27"/>
    </row>
    <row r="49" ht="15.75" customHeight="1">
      <c r="A49" s="1"/>
      <c r="E49" s="27"/>
    </row>
    <row r="50" ht="15.75" customHeight="1">
      <c r="A50" s="1"/>
      <c r="E50" s="27"/>
    </row>
    <row r="51" ht="15.75" customHeight="1">
      <c r="A51" s="1"/>
      <c r="E51" s="27"/>
    </row>
    <row r="52" ht="15.75" customHeight="1">
      <c r="A52" s="1"/>
      <c r="E52" s="27"/>
    </row>
    <row r="53" ht="15.75" customHeight="1">
      <c r="A53" s="1"/>
      <c r="E53" s="27"/>
    </row>
    <row r="54" ht="15.75" customHeight="1">
      <c r="A54" s="1"/>
      <c r="E54" s="27"/>
    </row>
    <row r="55" ht="15.75" customHeight="1">
      <c r="A55" s="1"/>
      <c r="E55" s="27"/>
    </row>
    <row r="56" ht="15.75" customHeight="1">
      <c r="A56" s="1"/>
      <c r="E56" s="27"/>
    </row>
    <row r="57" ht="15.75" customHeight="1">
      <c r="A57" s="1"/>
      <c r="E57" s="27"/>
    </row>
    <row r="58" ht="15.75" customHeight="1">
      <c r="A58" s="1"/>
      <c r="E58" s="27"/>
    </row>
    <row r="59" ht="15.75" customHeight="1">
      <c r="A59" s="1"/>
      <c r="E59" s="27"/>
    </row>
    <row r="60" ht="15.75" customHeight="1">
      <c r="A60" s="1"/>
      <c r="E60" s="27"/>
    </row>
    <row r="61" ht="15.75" customHeight="1">
      <c r="A61" s="1"/>
      <c r="E61" s="27"/>
    </row>
    <row r="62" ht="15.75" customHeight="1">
      <c r="A62" s="1"/>
      <c r="E62" s="27"/>
    </row>
    <row r="63" ht="15.75" customHeight="1">
      <c r="A63" s="1"/>
      <c r="E63" s="27"/>
    </row>
    <row r="64" ht="15.75" customHeight="1">
      <c r="A64" s="1"/>
      <c r="E64" s="27"/>
    </row>
    <row r="65" ht="15.75" customHeight="1">
      <c r="A65" s="1"/>
      <c r="E65" s="27"/>
    </row>
    <row r="66" ht="15.75" customHeight="1">
      <c r="A66" s="1"/>
      <c r="E66" s="27"/>
    </row>
    <row r="67" ht="15.75" customHeight="1">
      <c r="A67" s="1"/>
      <c r="E67" s="27"/>
    </row>
    <row r="68" ht="15.75" customHeight="1">
      <c r="A68" s="1"/>
      <c r="E68" s="27"/>
    </row>
    <row r="69" ht="15.75" customHeight="1">
      <c r="A69" s="1"/>
      <c r="E69" s="27"/>
    </row>
    <row r="70" ht="15.75" customHeight="1">
      <c r="A70" s="1"/>
      <c r="E70" s="27"/>
    </row>
    <row r="71" ht="15.75" customHeight="1">
      <c r="A71" s="1"/>
      <c r="E71" s="27"/>
    </row>
    <row r="72" ht="15.75" customHeight="1">
      <c r="A72" s="1"/>
      <c r="E72" s="27"/>
    </row>
    <row r="73" ht="15.75" customHeight="1">
      <c r="A73" s="1"/>
      <c r="E73" s="27"/>
    </row>
    <row r="74" ht="15.75" customHeight="1">
      <c r="A74" s="1"/>
      <c r="E74" s="27"/>
    </row>
    <row r="75" ht="15.75" customHeight="1">
      <c r="A75" s="1"/>
      <c r="E75" s="27"/>
    </row>
    <row r="76" ht="15.75" customHeight="1">
      <c r="A76" s="1"/>
      <c r="E76" s="27"/>
    </row>
    <row r="77" ht="15.75" customHeight="1">
      <c r="A77" s="1"/>
      <c r="E77" s="27"/>
    </row>
    <row r="78" ht="15.75" customHeight="1">
      <c r="A78" s="1"/>
      <c r="E78" s="27"/>
    </row>
    <row r="79" ht="15.75" customHeight="1">
      <c r="A79" s="1"/>
      <c r="E79" s="27"/>
    </row>
    <row r="80" ht="15.75" customHeight="1">
      <c r="A80" s="1"/>
      <c r="E80" s="27"/>
    </row>
    <row r="81" ht="15.75" customHeight="1">
      <c r="A81" s="1"/>
      <c r="E81" s="27"/>
    </row>
    <row r="82" ht="15.75" customHeight="1">
      <c r="A82" s="1"/>
      <c r="E82" s="27"/>
    </row>
    <row r="83" ht="15.75" customHeight="1">
      <c r="A83" s="1"/>
      <c r="E83" s="27"/>
    </row>
    <row r="84" ht="15.75" customHeight="1">
      <c r="A84" s="1"/>
      <c r="E84" s="27"/>
    </row>
    <row r="85" ht="15.75" customHeight="1">
      <c r="A85" s="1"/>
      <c r="E85" s="27"/>
    </row>
    <row r="86" ht="15.75" customHeight="1">
      <c r="A86" s="1"/>
      <c r="E86" s="27"/>
    </row>
    <row r="87" ht="15.75" customHeight="1">
      <c r="A87" s="1"/>
      <c r="E87" s="27"/>
    </row>
    <row r="88" ht="15.75" customHeight="1">
      <c r="A88" s="1"/>
      <c r="E88" s="27"/>
    </row>
    <row r="89" ht="15.75" customHeight="1">
      <c r="A89" s="1"/>
      <c r="E89" s="27"/>
    </row>
    <row r="90" ht="15.75" customHeight="1">
      <c r="A90" s="1"/>
      <c r="E90" s="27"/>
    </row>
    <row r="91" ht="15.75" customHeight="1">
      <c r="A91" s="1"/>
      <c r="E91" s="27"/>
    </row>
    <row r="92" ht="15.75" customHeight="1">
      <c r="A92" s="1"/>
      <c r="E92" s="27"/>
    </row>
    <row r="93" ht="15.75" customHeight="1">
      <c r="A93" s="1"/>
      <c r="E93" s="27"/>
    </row>
    <row r="94" ht="15.75" customHeight="1">
      <c r="A94" s="1"/>
      <c r="E94" s="27"/>
    </row>
    <row r="95" ht="15.75" customHeight="1">
      <c r="A95" s="1"/>
      <c r="E95" s="27"/>
    </row>
    <row r="96" ht="15.75" customHeight="1">
      <c r="A96" s="1"/>
      <c r="E96" s="27"/>
    </row>
    <row r="97" ht="15.75" customHeight="1">
      <c r="A97" s="1"/>
      <c r="E97" s="27"/>
    </row>
    <row r="98" ht="15.75" customHeight="1">
      <c r="A98" s="1"/>
      <c r="E98" s="27"/>
    </row>
    <row r="99" ht="15.75" customHeight="1">
      <c r="A99" s="1"/>
      <c r="E99" s="27"/>
    </row>
    <row r="100" ht="15.75" customHeight="1">
      <c r="A100" s="1"/>
      <c r="E100" s="27"/>
    </row>
    <row r="101" ht="15.75" customHeight="1">
      <c r="A101" s="1"/>
      <c r="E101" s="27"/>
    </row>
    <row r="102" ht="15.75" customHeight="1">
      <c r="A102" s="1"/>
      <c r="E102" s="27"/>
    </row>
    <row r="103" ht="15.75" customHeight="1">
      <c r="A103" s="1"/>
      <c r="E103" s="27"/>
    </row>
    <row r="104" ht="15.75" customHeight="1">
      <c r="A104" s="1"/>
      <c r="E104" s="27"/>
    </row>
    <row r="105" ht="15.75" customHeight="1">
      <c r="A105" s="1"/>
      <c r="E105" s="27"/>
    </row>
    <row r="106" ht="15.75" customHeight="1">
      <c r="A106" s="1"/>
      <c r="E106" s="27"/>
    </row>
    <row r="107" ht="15.75" customHeight="1">
      <c r="A107" s="1"/>
      <c r="E107" s="27"/>
    </row>
    <row r="108" ht="15.75" customHeight="1">
      <c r="A108" s="1"/>
      <c r="E108" s="27"/>
    </row>
    <row r="109" ht="15.75" customHeight="1">
      <c r="A109" s="1"/>
      <c r="E109" s="27"/>
    </row>
    <row r="110" ht="15.75" customHeight="1">
      <c r="A110" s="1"/>
      <c r="E110" s="27"/>
    </row>
    <row r="111" ht="15.75" customHeight="1">
      <c r="A111" s="1"/>
      <c r="E111" s="27"/>
    </row>
    <row r="112" ht="15.75" customHeight="1">
      <c r="A112" s="1"/>
      <c r="E112" s="27"/>
    </row>
    <row r="113" ht="15.75" customHeight="1">
      <c r="A113" s="1"/>
      <c r="E113" s="27"/>
    </row>
    <row r="114" ht="15.75" customHeight="1">
      <c r="A114" s="1"/>
      <c r="E114" s="27"/>
    </row>
    <row r="115" ht="15.75" customHeight="1">
      <c r="A115" s="1"/>
      <c r="E115" s="27"/>
    </row>
    <row r="116" ht="15.75" customHeight="1">
      <c r="A116" s="1"/>
      <c r="E116" s="27"/>
    </row>
    <row r="117" ht="15.75" customHeight="1">
      <c r="A117" s="1"/>
      <c r="E117" s="27"/>
    </row>
    <row r="118" ht="15.75" customHeight="1">
      <c r="A118" s="1"/>
      <c r="E118" s="27"/>
    </row>
    <row r="119" ht="15.75" customHeight="1">
      <c r="A119" s="1"/>
      <c r="E119" s="27"/>
    </row>
    <row r="120" ht="15.75" customHeight="1">
      <c r="A120" s="1"/>
      <c r="E120" s="27"/>
    </row>
    <row r="121" ht="15.75" customHeight="1">
      <c r="A121" s="1"/>
      <c r="E121" s="27"/>
    </row>
    <row r="122" ht="15.75" customHeight="1">
      <c r="A122" s="1"/>
      <c r="E122" s="27"/>
    </row>
    <row r="123" ht="15.75" customHeight="1">
      <c r="A123" s="1"/>
      <c r="E123" s="27"/>
    </row>
    <row r="124" ht="15.75" customHeight="1">
      <c r="A124" s="1"/>
      <c r="E124" s="27"/>
    </row>
    <row r="125" ht="15.75" customHeight="1">
      <c r="A125" s="1"/>
      <c r="E125" s="27"/>
    </row>
    <row r="126" ht="15.75" customHeight="1">
      <c r="A126" s="1"/>
      <c r="E126" s="27"/>
    </row>
    <row r="127" ht="15.75" customHeight="1">
      <c r="A127" s="1"/>
      <c r="E127" s="27"/>
    </row>
    <row r="128" ht="15.75" customHeight="1">
      <c r="A128" s="1"/>
      <c r="E128" s="27"/>
    </row>
    <row r="129" ht="15.75" customHeight="1">
      <c r="A129" s="1"/>
      <c r="E129" s="27"/>
    </row>
    <row r="130" ht="15.75" customHeight="1">
      <c r="A130" s="1"/>
      <c r="E130" s="27"/>
    </row>
    <row r="131" ht="15.75" customHeight="1">
      <c r="A131" s="1"/>
      <c r="E131" s="27"/>
    </row>
    <row r="132" ht="15.75" customHeight="1">
      <c r="A132" s="1"/>
      <c r="E132" s="27"/>
    </row>
    <row r="133" ht="15.75" customHeight="1">
      <c r="A133" s="1"/>
      <c r="E133" s="27"/>
    </row>
    <row r="134" ht="15.75" customHeight="1">
      <c r="A134" s="1"/>
      <c r="E134" s="27"/>
    </row>
    <row r="135" ht="15.75" customHeight="1">
      <c r="A135" s="1"/>
      <c r="E135" s="27"/>
    </row>
    <row r="136" ht="15.75" customHeight="1">
      <c r="A136" s="1"/>
      <c r="E136" s="27"/>
    </row>
    <row r="137" ht="15.75" customHeight="1">
      <c r="A137" s="1"/>
      <c r="E137" s="27"/>
    </row>
    <row r="138" ht="15.75" customHeight="1">
      <c r="A138" s="1"/>
      <c r="E138" s="27"/>
    </row>
    <row r="139" ht="15.75" customHeight="1">
      <c r="A139" s="1"/>
      <c r="E139" s="27"/>
    </row>
    <row r="140" ht="15.75" customHeight="1">
      <c r="A140" s="1"/>
      <c r="E140" s="27"/>
    </row>
    <row r="141" ht="15.75" customHeight="1">
      <c r="A141" s="1"/>
      <c r="E141" s="27"/>
    </row>
    <row r="142" ht="15.75" customHeight="1">
      <c r="A142" s="1"/>
      <c r="E142" s="27"/>
    </row>
    <row r="143" ht="15.75" customHeight="1">
      <c r="A143" s="1"/>
      <c r="E143" s="27"/>
    </row>
    <row r="144" ht="15.75" customHeight="1">
      <c r="A144" s="1"/>
      <c r="E144" s="27"/>
    </row>
    <row r="145" ht="15.75" customHeight="1">
      <c r="A145" s="1"/>
      <c r="E145" s="27"/>
    </row>
    <row r="146" ht="15.75" customHeight="1">
      <c r="A146" s="1"/>
      <c r="E146" s="27"/>
    </row>
    <row r="147" ht="15.75" customHeight="1">
      <c r="A147" s="1"/>
      <c r="E147" s="27"/>
    </row>
    <row r="148" ht="15.75" customHeight="1">
      <c r="A148" s="1"/>
      <c r="E148" s="27"/>
    </row>
    <row r="149" ht="15.75" customHeight="1">
      <c r="A149" s="1"/>
      <c r="E149" s="27"/>
    </row>
    <row r="150" ht="15.75" customHeight="1">
      <c r="A150" s="1"/>
      <c r="E150" s="27"/>
    </row>
    <row r="151" ht="15.75" customHeight="1">
      <c r="A151" s="1"/>
      <c r="E151" s="27"/>
    </row>
    <row r="152" ht="15.75" customHeight="1">
      <c r="A152" s="1"/>
      <c r="E152" s="27"/>
    </row>
    <row r="153" ht="15.75" customHeight="1">
      <c r="A153" s="1"/>
      <c r="E153" s="27"/>
    </row>
    <row r="154" ht="15.75" customHeight="1">
      <c r="A154" s="1"/>
      <c r="E154" s="27"/>
    </row>
    <row r="155" ht="15.75" customHeight="1">
      <c r="A155" s="1"/>
      <c r="E155" s="27"/>
    </row>
    <row r="156" ht="15.75" customHeight="1">
      <c r="A156" s="1"/>
      <c r="E156" s="27"/>
    </row>
    <row r="157" ht="15.75" customHeight="1">
      <c r="A157" s="1"/>
      <c r="E157" s="27"/>
    </row>
    <row r="158" ht="15.75" customHeight="1">
      <c r="A158" s="1"/>
      <c r="E158" s="27"/>
    </row>
    <row r="159" ht="15.75" customHeight="1">
      <c r="A159" s="1"/>
      <c r="E159" s="27"/>
    </row>
    <row r="160" ht="15.75" customHeight="1">
      <c r="A160" s="1"/>
      <c r="E160" s="27"/>
    </row>
    <row r="161" ht="15.75" customHeight="1">
      <c r="A161" s="1"/>
      <c r="E161" s="27"/>
    </row>
    <row r="162" ht="15.75" customHeight="1">
      <c r="A162" s="1"/>
      <c r="E162" s="27"/>
    </row>
    <row r="163" ht="15.75" customHeight="1">
      <c r="A163" s="1"/>
      <c r="E163" s="27"/>
    </row>
    <row r="164" ht="15.75" customHeight="1">
      <c r="A164" s="1"/>
      <c r="E164" s="27"/>
    </row>
    <row r="165" ht="15.75" customHeight="1">
      <c r="A165" s="1"/>
      <c r="E165" s="27"/>
    </row>
    <row r="166" ht="15.75" customHeight="1">
      <c r="A166" s="1"/>
      <c r="E166" s="27"/>
    </row>
    <row r="167" ht="15.75" customHeight="1">
      <c r="A167" s="1"/>
      <c r="E167" s="27"/>
    </row>
    <row r="168" ht="15.75" customHeight="1">
      <c r="A168" s="1"/>
      <c r="E168" s="27"/>
    </row>
    <row r="169" ht="15.75" customHeight="1">
      <c r="A169" s="1"/>
      <c r="E169" s="27"/>
    </row>
    <row r="170" ht="15.75" customHeight="1">
      <c r="A170" s="1"/>
      <c r="E170" s="27"/>
    </row>
    <row r="171" ht="15.75" customHeight="1">
      <c r="A171" s="1"/>
      <c r="E171" s="27"/>
    </row>
    <row r="172" ht="15.75" customHeight="1">
      <c r="A172" s="1"/>
      <c r="E172" s="27"/>
    </row>
    <row r="173" ht="15.75" customHeight="1">
      <c r="A173" s="1"/>
      <c r="E173" s="27"/>
    </row>
    <row r="174" ht="15.75" customHeight="1">
      <c r="A174" s="1"/>
      <c r="E174" s="27"/>
    </row>
    <row r="175" ht="15.75" customHeight="1">
      <c r="A175" s="1"/>
      <c r="E175" s="27"/>
    </row>
    <row r="176" ht="15.75" customHeight="1">
      <c r="A176" s="1"/>
      <c r="E176" s="27"/>
    </row>
    <row r="177" ht="15.75" customHeight="1">
      <c r="A177" s="1"/>
      <c r="E177" s="27"/>
    </row>
    <row r="178" ht="15.75" customHeight="1">
      <c r="A178" s="1"/>
      <c r="E178" s="27"/>
    </row>
    <row r="179" ht="15.75" customHeight="1">
      <c r="A179" s="1"/>
      <c r="E179" s="27"/>
    </row>
    <row r="180" ht="15.75" customHeight="1">
      <c r="A180" s="1"/>
      <c r="E180" s="27"/>
    </row>
    <row r="181" ht="15.75" customHeight="1">
      <c r="A181" s="1"/>
      <c r="E181" s="27"/>
    </row>
    <row r="182" ht="15.75" customHeight="1">
      <c r="A182" s="1"/>
      <c r="E182" s="27"/>
    </row>
    <row r="183" ht="15.75" customHeight="1">
      <c r="A183" s="1"/>
      <c r="E183" s="27"/>
    </row>
    <row r="184" ht="15.75" customHeight="1">
      <c r="A184" s="1"/>
      <c r="E184" s="27"/>
    </row>
    <row r="185" ht="15.75" customHeight="1">
      <c r="A185" s="1"/>
      <c r="E185" s="27"/>
    </row>
    <row r="186" ht="15.75" customHeight="1">
      <c r="A186" s="1"/>
      <c r="E186" s="27"/>
    </row>
    <row r="187" ht="15.75" customHeight="1">
      <c r="A187" s="1"/>
      <c r="E187" s="27"/>
    </row>
    <row r="188" ht="15.75" customHeight="1">
      <c r="A188" s="1"/>
      <c r="E188" s="27"/>
    </row>
    <row r="189" ht="15.75" customHeight="1">
      <c r="A189" s="1"/>
      <c r="E189" s="27"/>
    </row>
    <row r="190" ht="15.75" customHeight="1">
      <c r="A190" s="1"/>
      <c r="E190" s="27"/>
    </row>
    <row r="191" ht="15.75" customHeight="1">
      <c r="A191" s="1"/>
      <c r="E191" s="27"/>
    </row>
    <row r="192" ht="15.75" customHeight="1">
      <c r="A192" s="1"/>
      <c r="E192" s="27"/>
    </row>
    <row r="193" ht="15.75" customHeight="1">
      <c r="A193" s="1"/>
      <c r="E193" s="27"/>
    </row>
    <row r="194" ht="15.75" customHeight="1">
      <c r="A194" s="1"/>
      <c r="E194" s="27"/>
    </row>
    <row r="195" ht="15.75" customHeight="1">
      <c r="A195" s="1"/>
      <c r="E195" s="27"/>
    </row>
    <row r="196" ht="15.75" customHeight="1">
      <c r="A196" s="1"/>
      <c r="E196" s="27"/>
    </row>
    <row r="197" ht="15.75" customHeight="1">
      <c r="A197" s="1"/>
      <c r="E197" s="27"/>
    </row>
    <row r="198" ht="15.75" customHeight="1">
      <c r="A198" s="1"/>
      <c r="E198" s="27"/>
    </row>
    <row r="199" ht="15.75" customHeight="1">
      <c r="A199" s="1"/>
      <c r="E199" s="27"/>
    </row>
    <row r="200" ht="15.75" customHeight="1">
      <c r="A200" s="1"/>
      <c r="E200" s="27"/>
    </row>
    <row r="201" ht="15.75" customHeight="1">
      <c r="A201" s="1"/>
      <c r="E201" s="27"/>
    </row>
    <row r="202" ht="15.75" customHeight="1">
      <c r="A202" s="1"/>
      <c r="E202" s="27"/>
    </row>
    <row r="203" ht="15.75" customHeight="1">
      <c r="A203" s="1"/>
      <c r="E203" s="27"/>
    </row>
    <row r="204" ht="15.75" customHeight="1">
      <c r="A204" s="1"/>
      <c r="E204" s="27"/>
    </row>
    <row r="205" ht="15.75" customHeight="1">
      <c r="A205" s="1"/>
      <c r="E205" s="27"/>
    </row>
    <row r="206" ht="15.75" customHeight="1">
      <c r="A206" s="1"/>
      <c r="E206" s="27"/>
    </row>
    <row r="207" ht="15.75" customHeight="1">
      <c r="A207" s="1"/>
      <c r="E207" s="27"/>
    </row>
    <row r="208" ht="15.75" customHeight="1">
      <c r="A208" s="1"/>
      <c r="E208" s="27"/>
    </row>
    <row r="209" ht="15.75" customHeight="1">
      <c r="A209" s="1"/>
      <c r="E209" s="27"/>
    </row>
    <row r="210" ht="15.75" customHeight="1">
      <c r="A210" s="1"/>
      <c r="E210" s="27"/>
    </row>
    <row r="211" ht="15.75" customHeight="1">
      <c r="A211" s="1"/>
      <c r="E211" s="27"/>
    </row>
    <row r="212" ht="15.75" customHeight="1">
      <c r="A212" s="1"/>
      <c r="E212" s="27"/>
    </row>
    <row r="213" ht="15.75" customHeight="1">
      <c r="A213" s="1"/>
      <c r="E213" s="27"/>
    </row>
    <row r="214" ht="15.75" customHeight="1">
      <c r="A214" s="1"/>
      <c r="E214" s="27"/>
    </row>
    <row r="215" ht="15.75" customHeight="1">
      <c r="A215" s="1"/>
      <c r="E215" s="27"/>
    </row>
    <row r="216" ht="15.75" customHeight="1">
      <c r="A216" s="1"/>
      <c r="E216" s="27"/>
    </row>
    <row r="217" ht="15.75" customHeight="1">
      <c r="A217" s="1"/>
      <c r="E217" s="27"/>
    </row>
    <row r="218" ht="15.75" customHeight="1">
      <c r="A218" s="1"/>
      <c r="E218" s="27"/>
    </row>
    <row r="219" ht="15.75" customHeight="1">
      <c r="A219" s="1"/>
      <c r="E219" s="27"/>
    </row>
    <row r="220" ht="15.75" customHeight="1">
      <c r="A220" s="1"/>
      <c r="E220" s="27"/>
    </row>
    <row r="221" ht="15.75" customHeight="1">
      <c r="A221" s="1"/>
      <c r="E221" s="27"/>
    </row>
    <row r="222" ht="15.75" customHeight="1">
      <c r="A222" s="1"/>
      <c r="E222" s="27"/>
    </row>
    <row r="223" ht="15.75" customHeight="1">
      <c r="A223" s="1"/>
      <c r="E223" s="27"/>
    </row>
    <row r="224" ht="15.75" customHeight="1">
      <c r="A224" s="1"/>
      <c r="E224" s="27"/>
    </row>
    <row r="225" ht="15.75" customHeight="1">
      <c r="A225" s="1"/>
      <c r="E225" s="27"/>
    </row>
    <row r="226" ht="15.75" customHeight="1">
      <c r="A226" s="1"/>
      <c r="E226" s="27"/>
    </row>
    <row r="227" ht="15.75" customHeight="1">
      <c r="A227" s="1"/>
      <c r="E227" s="27"/>
    </row>
    <row r="228" ht="15.75" customHeight="1">
      <c r="E228" s="27"/>
    </row>
    <row r="229" ht="15.75" customHeight="1">
      <c r="E229" s="27"/>
    </row>
    <row r="230" ht="15.75" customHeight="1">
      <c r="E230" s="27"/>
    </row>
    <row r="231" ht="15.75" customHeight="1">
      <c r="E231" s="27"/>
    </row>
    <row r="232" ht="15.75" customHeight="1">
      <c r="E232" s="27"/>
    </row>
    <row r="233" ht="15.75" customHeight="1">
      <c r="E233" s="27"/>
    </row>
    <row r="234" ht="15.75" customHeight="1">
      <c r="E234" s="27"/>
    </row>
    <row r="235" ht="15.75" customHeight="1">
      <c r="E235" s="27"/>
    </row>
    <row r="236" ht="15.75" customHeight="1">
      <c r="E236" s="27"/>
    </row>
    <row r="237" ht="15.75" customHeight="1">
      <c r="E237" s="27"/>
    </row>
    <row r="238" ht="15.75" customHeight="1">
      <c r="E238" s="27"/>
    </row>
    <row r="239" ht="15.75" customHeight="1">
      <c r="E239" s="27"/>
    </row>
    <row r="240" ht="15.75" customHeight="1">
      <c r="E240" s="27"/>
    </row>
    <row r="241" ht="15.75" customHeight="1">
      <c r="E241" s="27"/>
    </row>
    <row r="242" ht="15.75" customHeight="1">
      <c r="E242" s="27"/>
    </row>
    <row r="243" ht="15.75" customHeight="1">
      <c r="E243" s="27"/>
    </row>
    <row r="244" ht="15.75" customHeight="1">
      <c r="E244" s="27"/>
    </row>
    <row r="245" ht="15.75" customHeight="1">
      <c r="E245" s="27"/>
    </row>
    <row r="246" ht="15.75" customHeight="1">
      <c r="E246" s="27"/>
    </row>
    <row r="247" ht="15.75" customHeight="1">
      <c r="E247" s="27"/>
    </row>
    <row r="248" ht="15.75" customHeight="1">
      <c r="E248" s="27"/>
    </row>
    <row r="249" ht="15.75" customHeight="1">
      <c r="E249" s="27"/>
    </row>
    <row r="250" ht="15.75" customHeight="1">
      <c r="E250" s="27"/>
    </row>
    <row r="251" ht="15.75" customHeight="1">
      <c r="E251" s="27"/>
    </row>
    <row r="252" ht="15.75" customHeight="1">
      <c r="E252" s="27"/>
    </row>
    <row r="253" ht="15.75" customHeight="1">
      <c r="E253" s="27"/>
    </row>
    <row r="254" ht="15.75" customHeight="1">
      <c r="E254" s="27"/>
    </row>
    <row r="255" ht="15.75" customHeight="1">
      <c r="E255" s="27"/>
    </row>
    <row r="256" ht="15.75" customHeight="1">
      <c r="E256" s="27"/>
    </row>
    <row r="257" ht="15.75" customHeight="1">
      <c r="E257" s="27"/>
    </row>
    <row r="258" ht="15.75" customHeight="1">
      <c r="E258" s="27"/>
    </row>
    <row r="259" ht="15.75" customHeight="1">
      <c r="E259" s="27"/>
    </row>
    <row r="260" ht="15.75" customHeight="1">
      <c r="E260" s="27"/>
    </row>
    <row r="261" ht="15.75" customHeight="1">
      <c r="E261" s="27"/>
    </row>
    <row r="262" ht="15.75" customHeight="1">
      <c r="E262" s="27"/>
    </row>
    <row r="263" ht="15.75" customHeight="1">
      <c r="E263" s="27"/>
    </row>
    <row r="264" ht="15.75" customHeight="1">
      <c r="E264" s="27"/>
    </row>
    <row r="265" ht="15.75" customHeight="1">
      <c r="E265" s="27"/>
    </row>
    <row r="266" ht="15.75" customHeight="1">
      <c r="E266" s="27"/>
    </row>
    <row r="267" ht="15.75" customHeight="1">
      <c r="E267" s="27"/>
    </row>
    <row r="268" ht="15.75" customHeight="1">
      <c r="E268" s="27"/>
    </row>
    <row r="269" ht="15.75" customHeight="1">
      <c r="E269" s="27"/>
    </row>
    <row r="270" ht="15.75" customHeight="1">
      <c r="E270" s="27"/>
    </row>
    <row r="271" ht="15.75" customHeight="1">
      <c r="E271" s="27"/>
    </row>
    <row r="272" ht="15.75" customHeight="1">
      <c r="E272" s="27"/>
    </row>
    <row r="273" ht="15.75" customHeight="1">
      <c r="E273" s="27"/>
    </row>
    <row r="274" ht="15.75" customHeight="1">
      <c r="E274" s="27"/>
    </row>
    <row r="275" ht="15.75" customHeight="1">
      <c r="E275" s="27"/>
    </row>
    <row r="276" ht="15.75" customHeight="1">
      <c r="E276" s="27"/>
    </row>
    <row r="277" ht="15.75" customHeight="1">
      <c r="E277" s="27"/>
    </row>
    <row r="278" ht="15.75" customHeight="1">
      <c r="E278" s="27"/>
    </row>
    <row r="279" ht="15.75" customHeight="1">
      <c r="E279" s="27"/>
    </row>
    <row r="280" ht="15.75" customHeight="1">
      <c r="E280" s="27"/>
    </row>
    <row r="281" ht="15.75" customHeight="1">
      <c r="E281" s="27"/>
    </row>
    <row r="282" ht="15.75" customHeight="1">
      <c r="E282" s="27"/>
    </row>
    <row r="283" ht="15.75" customHeight="1">
      <c r="E283" s="27"/>
    </row>
    <row r="284" ht="15.75" customHeight="1">
      <c r="E284" s="27"/>
    </row>
    <row r="285" ht="15.75" customHeight="1">
      <c r="E285" s="27"/>
    </row>
    <row r="286" ht="15.75" customHeight="1">
      <c r="E286" s="27"/>
    </row>
    <row r="287" ht="15.75" customHeight="1">
      <c r="E287" s="27"/>
    </row>
    <row r="288" ht="15.75" customHeight="1">
      <c r="E288" s="27"/>
    </row>
    <row r="289" ht="15.75" customHeight="1">
      <c r="E289" s="27"/>
    </row>
    <row r="290" ht="15.75" customHeight="1">
      <c r="E290" s="27"/>
    </row>
    <row r="291" ht="15.75" customHeight="1">
      <c r="E291" s="27"/>
    </row>
    <row r="292" ht="15.75" customHeight="1">
      <c r="E292" s="27"/>
    </row>
    <row r="293" ht="15.75" customHeight="1">
      <c r="E293" s="27"/>
    </row>
    <row r="294" ht="15.75" customHeight="1">
      <c r="E294" s="27"/>
    </row>
    <row r="295" ht="15.75" customHeight="1">
      <c r="E295" s="27"/>
    </row>
    <row r="296" ht="15.75" customHeight="1">
      <c r="E296" s="27"/>
    </row>
    <row r="297" ht="15.75" customHeight="1">
      <c r="E297" s="27"/>
    </row>
    <row r="298" ht="15.75" customHeight="1">
      <c r="E298" s="27"/>
    </row>
    <row r="299" ht="15.75" customHeight="1">
      <c r="E299" s="27"/>
    </row>
    <row r="300" ht="15.75" customHeight="1">
      <c r="E300" s="27"/>
    </row>
    <row r="301" ht="15.75" customHeight="1">
      <c r="E301" s="27"/>
    </row>
    <row r="302" ht="15.75" customHeight="1">
      <c r="E302" s="27"/>
    </row>
    <row r="303" ht="15.75" customHeight="1">
      <c r="E303" s="27"/>
    </row>
    <row r="304" ht="15.75" customHeight="1">
      <c r="E304" s="27"/>
    </row>
    <row r="305" ht="15.75" customHeight="1">
      <c r="E305" s="27"/>
    </row>
    <row r="306" ht="15.75" customHeight="1">
      <c r="E306" s="27"/>
    </row>
    <row r="307" ht="15.75" customHeight="1">
      <c r="E307" s="27"/>
    </row>
    <row r="308" ht="15.75" customHeight="1">
      <c r="E308" s="27"/>
    </row>
    <row r="309" ht="15.75" customHeight="1">
      <c r="E309" s="27"/>
    </row>
    <row r="310" ht="15.75" customHeight="1">
      <c r="E310" s="27"/>
    </row>
    <row r="311" ht="15.75" customHeight="1">
      <c r="E311" s="27"/>
    </row>
    <row r="312" ht="15.75" customHeight="1">
      <c r="E312" s="27"/>
    </row>
    <row r="313" ht="15.75" customHeight="1">
      <c r="E313" s="27"/>
    </row>
    <row r="314" ht="15.75" customHeight="1">
      <c r="E314" s="27"/>
    </row>
    <row r="315" ht="15.75" customHeight="1">
      <c r="E315" s="27"/>
    </row>
    <row r="316" ht="15.75" customHeight="1">
      <c r="E316" s="27"/>
    </row>
    <row r="317" ht="15.75" customHeight="1">
      <c r="E317" s="27"/>
    </row>
    <row r="318" ht="15.75" customHeight="1">
      <c r="E318" s="27"/>
    </row>
    <row r="319" ht="15.75" customHeight="1">
      <c r="E319" s="27"/>
    </row>
    <row r="320" ht="15.75" customHeight="1">
      <c r="E320" s="27"/>
    </row>
    <row r="321" ht="15.75" customHeight="1">
      <c r="E321" s="27"/>
    </row>
    <row r="322" ht="15.75" customHeight="1">
      <c r="E322" s="27"/>
    </row>
    <row r="323" ht="15.75" customHeight="1">
      <c r="E323" s="27"/>
    </row>
    <row r="324" ht="15.75" customHeight="1">
      <c r="E324" s="27"/>
    </row>
    <row r="325" ht="15.75" customHeight="1">
      <c r="E325" s="27"/>
    </row>
    <row r="326" ht="15.75" customHeight="1">
      <c r="E326" s="27"/>
    </row>
    <row r="327" ht="15.75" customHeight="1">
      <c r="E327" s="27"/>
    </row>
    <row r="328" ht="15.75" customHeight="1">
      <c r="E328" s="27"/>
    </row>
    <row r="329" ht="15.75" customHeight="1">
      <c r="E329" s="27"/>
    </row>
    <row r="330" ht="15.75" customHeight="1">
      <c r="E330" s="27"/>
    </row>
    <row r="331" ht="15.75" customHeight="1">
      <c r="E331" s="27"/>
    </row>
    <row r="332" ht="15.75" customHeight="1">
      <c r="E332" s="27"/>
    </row>
    <row r="333" ht="15.75" customHeight="1">
      <c r="E333" s="27"/>
    </row>
    <row r="334" ht="15.75" customHeight="1">
      <c r="E334" s="27"/>
    </row>
    <row r="335" ht="15.75" customHeight="1">
      <c r="E335" s="27"/>
    </row>
    <row r="336" ht="15.75" customHeight="1">
      <c r="E336" s="27"/>
    </row>
    <row r="337" ht="15.75" customHeight="1">
      <c r="E337" s="27"/>
    </row>
    <row r="338" ht="15.75" customHeight="1">
      <c r="E338" s="27"/>
    </row>
    <row r="339" ht="15.75" customHeight="1">
      <c r="E339" s="27"/>
    </row>
    <row r="340" ht="15.75" customHeight="1">
      <c r="E340" s="27"/>
    </row>
    <row r="341" ht="15.75" customHeight="1">
      <c r="E341" s="27"/>
    </row>
    <row r="342" ht="15.75" customHeight="1">
      <c r="E342" s="27"/>
    </row>
    <row r="343" ht="15.75" customHeight="1">
      <c r="E343" s="27"/>
    </row>
    <row r="344" ht="15.75" customHeight="1">
      <c r="E344" s="27"/>
    </row>
    <row r="345" ht="15.75" customHeight="1">
      <c r="E345" s="27"/>
    </row>
    <row r="346" ht="15.75" customHeight="1">
      <c r="E346" s="27"/>
    </row>
    <row r="347" ht="15.75" customHeight="1">
      <c r="E347" s="27"/>
    </row>
    <row r="348" ht="15.75" customHeight="1">
      <c r="E348" s="27"/>
    </row>
    <row r="349" ht="15.75" customHeight="1">
      <c r="E349" s="27"/>
    </row>
    <row r="350" ht="15.75" customHeight="1">
      <c r="E350" s="27"/>
    </row>
    <row r="351" ht="15.75" customHeight="1">
      <c r="E351" s="27"/>
    </row>
    <row r="352" ht="15.75" customHeight="1">
      <c r="E352" s="27"/>
    </row>
    <row r="353" ht="15.75" customHeight="1">
      <c r="E353" s="27"/>
    </row>
    <row r="354" ht="15.75" customHeight="1">
      <c r="E354" s="27"/>
    </row>
    <row r="355" ht="15.75" customHeight="1">
      <c r="E355" s="27"/>
    </row>
    <row r="356" ht="15.75" customHeight="1">
      <c r="E356" s="27"/>
    </row>
    <row r="357" ht="15.75" customHeight="1">
      <c r="E357" s="27"/>
    </row>
    <row r="358" ht="15.75" customHeight="1">
      <c r="E358" s="27"/>
    </row>
    <row r="359" ht="15.75" customHeight="1">
      <c r="E359" s="27"/>
    </row>
    <row r="360" ht="15.75" customHeight="1">
      <c r="E360" s="27"/>
    </row>
    <row r="361" ht="15.75" customHeight="1">
      <c r="E361" s="27"/>
    </row>
    <row r="362" ht="15.75" customHeight="1">
      <c r="E362" s="27"/>
    </row>
    <row r="363" ht="15.75" customHeight="1">
      <c r="E363" s="27"/>
    </row>
    <row r="364" ht="15.75" customHeight="1">
      <c r="E364" s="27"/>
    </row>
    <row r="365" ht="15.75" customHeight="1">
      <c r="E365" s="27"/>
    </row>
    <row r="366" ht="15.75" customHeight="1">
      <c r="E366" s="27"/>
    </row>
    <row r="367" ht="15.75" customHeight="1">
      <c r="E367" s="27"/>
    </row>
    <row r="368" ht="15.75" customHeight="1">
      <c r="E368" s="27"/>
    </row>
    <row r="369" ht="15.75" customHeight="1">
      <c r="E369" s="27"/>
    </row>
    <row r="370" ht="15.75" customHeight="1">
      <c r="E370" s="27"/>
    </row>
    <row r="371" ht="15.75" customHeight="1">
      <c r="E371" s="27"/>
    </row>
    <row r="372" ht="15.75" customHeight="1">
      <c r="E372" s="27"/>
    </row>
    <row r="373" ht="15.75" customHeight="1">
      <c r="E373" s="27"/>
    </row>
    <row r="374" ht="15.75" customHeight="1">
      <c r="E374" s="27"/>
    </row>
    <row r="375" ht="15.75" customHeight="1">
      <c r="E375" s="27"/>
    </row>
    <row r="376" ht="15.75" customHeight="1">
      <c r="E376" s="27"/>
    </row>
    <row r="377" ht="15.75" customHeight="1">
      <c r="E377" s="27"/>
    </row>
    <row r="378" ht="15.75" customHeight="1">
      <c r="E378" s="27"/>
    </row>
    <row r="379" ht="15.75" customHeight="1">
      <c r="E379" s="27"/>
    </row>
    <row r="380" ht="15.75" customHeight="1">
      <c r="E380" s="27"/>
    </row>
    <row r="381" ht="15.75" customHeight="1">
      <c r="E381" s="27"/>
    </row>
    <row r="382" ht="15.75" customHeight="1">
      <c r="E382" s="27"/>
    </row>
    <row r="383" ht="15.75" customHeight="1">
      <c r="E383" s="27"/>
    </row>
    <row r="384" ht="15.75" customHeight="1">
      <c r="E384" s="27"/>
    </row>
    <row r="385" ht="15.75" customHeight="1">
      <c r="E385" s="27"/>
    </row>
    <row r="386" ht="15.75" customHeight="1">
      <c r="E386" s="27"/>
    </row>
    <row r="387" ht="15.75" customHeight="1">
      <c r="E387" s="27"/>
    </row>
    <row r="388" ht="15.75" customHeight="1">
      <c r="E388" s="27"/>
    </row>
    <row r="389" ht="15.75" customHeight="1">
      <c r="E389" s="27"/>
    </row>
    <row r="390" ht="15.75" customHeight="1">
      <c r="E390" s="27"/>
    </row>
    <row r="391" ht="15.75" customHeight="1">
      <c r="E391" s="27"/>
    </row>
    <row r="392" ht="15.75" customHeight="1">
      <c r="E392" s="27"/>
    </row>
    <row r="393" ht="15.75" customHeight="1">
      <c r="E393" s="27"/>
    </row>
    <row r="394" ht="15.75" customHeight="1">
      <c r="E394" s="27"/>
    </row>
    <row r="395" ht="15.75" customHeight="1">
      <c r="E395" s="27"/>
    </row>
    <row r="396" ht="15.75" customHeight="1">
      <c r="E396" s="27"/>
    </row>
    <row r="397" ht="15.75" customHeight="1">
      <c r="E397" s="27"/>
    </row>
    <row r="398" ht="15.75" customHeight="1">
      <c r="E398" s="27"/>
    </row>
    <row r="399" ht="15.75" customHeight="1">
      <c r="E399" s="27"/>
    </row>
    <row r="400" ht="15.75" customHeight="1">
      <c r="E400" s="27"/>
    </row>
    <row r="401" ht="15.75" customHeight="1">
      <c r="E401" s="27"/>
    </row>
    <row r="402" ht="15.75" customHeight="1">
      <c r="E402" s="27"/>
    </row>
    <row r="403" ht="15.75" customHeight="1">
      <c r="E403" s="27"/>
    </row>
    <row r="404" ht="15.75" customHeight="1">
      <c r="E404" s="27"/>
    </row>
    <row r="405" ht="15.75" customHeight="1">
      <c r="E405" s="27"/>
    </row>
    <row r="406" ht="15.75" customHeight="1">
      <c r="E406" s="27"/>
    </row>
    <row r="407" ht="15.75" customHeight="1">
      <c r="E407" s="27"/>
    </row>
    <row r="408" ht="15.75" customHeight="1">
      <c r="E408" s="27"/>
    </row>
    <row r="409" ht="15.75" customHeight="1">
      <c r="E409" s="27"/>
    </row>
    <row r="410" ht="15.75" customHeight="1">
      <c r="E410" s="27"/>
    </row>
    <row r="411" ht="15.75" customHeight="1">
      <c r="E411" s="27"/>
    </row>
    <row r="412" ht="15.75" customHeight="1">
      <c r="E412" s="27"/>
    </row>
    <row r="413" ht="15.75" customHeight="1">
      <c r="E413" s="27"/>
    </row>
    <row r="414" ht="15.75" customHeight="1">
      <c r="E414" s="27"/>
    </row>
    <row r="415" ht="15.75" customHeight="1">
      <c r="E415" s="27"/>
    </row>
    <row r="416" ht="15.75" customHeight="1">
      <c r="E416" s="27"/>
    </row>
    <row r="417" ht="15.75" customHeight="1">
      <c r="E417" s="27"/>
    </row>
    <row r="418" ht="15.75" customHeight="1">
      <c r="E418" s="27"/>
    </row>
    <row r="419" ht="15.75" customHeight="1">
      <c r="E419" s="27"/>
    </row>
    <row r="420" ht="15.75" customHeight="1">
      <c r="E420" s="27"/>
    </row>
    <row r="421" ht="15.75" customHeight="1">
      <c r="E421" s="27"/>
    </row>
    <row r="422" ht="15.75" customHeight="1">
      <c r="E422" s="27"/>
    </row>
    <row r="423" ht="15.75" customHeight="1">
      <c r="E423" s="27"/>
    </row>
    <row r="424" ht="15.75" customHeight="1">
      <c r="E424" s="27"/>
    </row>
    <row r="425" ht="15.75" customHeight="1">
      <c r="E425" s="27"/>
    </row>
    <row r="426" ht="15.75" customHeight="1">
      <c r="E426" s="27"/>
    </row>
    <row r="427" ht="15.75" customHeight="1">
      <c r="E427" s="27"/>
    </row>
    <row r="428" ht="15.75" customHeight="1">
      <c r="E428" s="27"/>
    </row>
    <row r="429" ht="15.75" customHeight="1">
      <c r="E429" s="27"/>
    </row>
    <row r="430" ht="15.75" customHeight="1">
      <c r="E430" s="27"/>
    </row>
    <row r="431" ht="15.75" customHeight="1">
      <c r="E431" s="27"/>
    </row>
    <row r="432" ht="15.75" customHeight="1">
      <c r="E432" s="27"/>
    </row>
    <row r="433" ht="15.75" customHeight="1">
      <c r="E433" s="27"/>
    </row>
    <row r="434" ht="15.75" customHeight="1">
      <c r="E434" s="27"/>
    </row>
    <row r="435" ht="15.75" customHeight="1">
      <c r="E435" s="27"/>
    </row>
    <row r="436" ht="15.75" customHeight="1">
      <c r="E436" s="27"/>
    </row>
    <row r="437" ht="15.75" customHeight="1">
      <c r="E437" s="27"/>
    </row>
    <row r="438" ht="15.75" customHeight="1">
      <c r="E438" s="27"/>
    </row>
    <row r="439" ht="15.75" customHeight="1">
      <c r="E439" s="27"/>
    </row>
    <row r="440" ht="15.75" customHeight="1">
      <c r="E440" s="27"/>
    </row>
    <row r="441" ht="15.75" customHeight="1">
      <c r="E441" s="27"/>
    </row>
    <row r="442" ht="15.75" customHeight="1">
      <c r="E442" s="27"/>
    </row>
    <row r="443" ht="15.75" customHeight="1">
      <c r="E443" s="27"/>
    </row>
    <row r="444" ht="15.75" customHeight="1">
      <c r="E444" s="27"/>
    </row>
    <row r="445" ht="15.75" customHeight="1">
      <c r="E445" s="27"/>
    </row>
    <row r="446" ht="15.75" customHeight="1">
      <c r="E446" s="27"/>
    </row>
    <row r="447" ht="15.75" customHeight="1">
      <c r="E447" s="27"/>
    </row>
    <row r="448" ht="15.75" customHeight="1">
      <c r="E448" s="27"/>
    </row>
    <row r="449" ht="15.75" customHeight="1">
      <c r="E449" s="27"/>
    </row>
    <row r="450" ht="15.75" customHeight="1">
      <c r="E450" s="27"/>
    </row>
    <row r="451" ht="15.75" customHeight="1">
      <c r="E451" s="27"/>
    </row>
    <row r="452" ht="15.75" customHeight="1">
      <c r="E452" s="27"/>
    </row>
    <row r="453" ht="15.75" customHeight="1">
      <c r="E453" s="27"/>
    </row>
    <row r="454" ht="15.75" customHeight="1">
      <c r="E454" s="27"/>
    </row>
    <row r="455" ht="15.75" customHeight="1">
      <c r="E455" s="27"/>
    </row>
    <row r="456" ht="15.75" customHeight="1">
      <c r="E456" s="27"/>
    </row>
    <row r="457" ht="15.75" customHeight="1">
      <c r="E457" s="27"/>
    </row>
    <row r="458" ht="15.75" customHeight="1">
      <c r="E458" s="27"/>
    </row>
    <row r="459" ht="15.75" customHeight="1">
      <c r="E459" s="27"/>
    </row>
    <row r="460" ht="15.75" customHeight="1">
      <c r="E460" s="27"/>
    </row>
    <row r="461" ht="15.75" customHeight="1">
      <c r="E461" s="27"/>
    </row>
    <row r="462" ht="15.75" customHeight="1">
      <c r="E462" s="27"/>
    </row>
    <row r="463" ht="15.75" customHeight="1">
      <c r="E463" s="27"/>
    </row>
    <row r="464" ht="15.75" customHeight="1">
      <c r="E464" s="27"/>
    </row>
    <row r="465" ht="15.75" customHeight="1">
      <c r="E465" s="27"/>
    </row>
    <row r="466" ht="15.75" customHeight="1">
      <c r="E466" s="27"/>
    </row>
    <row r="467" ht="15.75" customHeight="1">
      <c r="E467" s="27"/>
    </row>
    <row r="468" ht="15.75" customHeight="1">
      <c r="E468" s="27"/>
    </row>
    <row r="469" ht="15.75" customHeight="1">
      <c r="E469" s="27"/>
    </row>
    <row r="470" ht="15.75" customHeight="1">
      <c r="E470" s="27"/>
    </row>
    <row r="471" ht="15.75" customHeight="1">
      <c r="E471" s="27"/>
    </row>
    <row r="472" ht="15.75" customHeight="1">
      <c r="E472" s="27"/>
    </row>
    <row r="473" ht="15.75" customHeight="1">
      <c r="E473" s="27"/>
    </row>
    <row r="474" ht="15.75" customHeight="1">
      <c r="E474" s="27"/>
    </row>
    <row r="475" ht="15.75" customHeight="1">
      <c r="E475" s="27"/>
    </row>
    <row r="476" ht="15.75" customHeight="1">
      <c r="E476" s="27"/>
    </row>
    <row r="477" ht="15.75" customHeight="1">
      <c r="E477" s="27"/>
    </row>
    <row r="478" ht="15.75" customHeight="1">
      <c r="E478" s="27"/>
    </row>
    <row r="479" ht="15.75" customHeight="1">
      <c r="E479" s="27"/>
    </row>
    <row r="480" ht="15.75" customHeight="1">
      <c r="E480" s="27"/>
    </row>
    <row r="481" ht="15.75" customHeight="1">
      <c r="E481" s="27"/>
    </row>
    <row r="482" ht="15.75" customHeight="1">
      <c r="E482" s="27"/>
    </row>
    <row r="483" ht="15.75" customHeight="1">
      <c r="E483" s="27"/>
    </row>
    <row r="484" ht="15.75" customHeight="1">
      <c r="E484" s="27"/>
    </row>
    <row r="485" ht="15.75" customHeight="1">
      <c r="E485" s="27"/>
    </row>
    <row r="486" ht="15.75" customHeight="1">
      <c r="E486" s="27"/>
    </row>
    <row r="487" ht="15.75" customHeight="1">
      <c r="E487" s="27"/>
    </row>
    <row r="488" ht="15.75" customHeight="1">
      <c r="E488" s="27"/>
    </row>
    <row r="489" ht="15.75" customHeight="1">
      <c r="E489" s="27"/>
    </row>
    <row r="490" ht="15.75" customHeight="1">
      <c r="E490" s="27"/>
    </row>
    <row r="491" ht="15.75" customHeight="1">
      <c r="E491" s="27"/>
    </row>
    <row r="492" ht="15.75" customHeight="1">
      <c r="E492" s="27"/>
    </row>
    <row r="493" ht="15.75" customHeight="1">
      <c r="E493" s="27"/>
    </row>
    <row r="494" ht="15.75" customHeight="1">
      <c r="E494" s="27"/>
    </row>
    <row r="495" ht="15.75" customHeight="1">
      <c r="E495" s="27"/>
    </row>
    <row r="496" ht="15.75" customHeight="1">
      <c r="E496" s="27"/>
    </row>
    <row r="497" ht="15.75" customHeight="1">
      <c r="E497" s="27"/>
    </row>
    <row r="498" ht="15.75" customHeight="1">
      <c r="E498" s="27"/>
    </row>
    <row r="499" ht="15.75" customHeight="1">
      <c r="E499" s="27"/>
    </row>
    <row r="500" ht="15.75" customHeight="1">
      <c r="E500" s="27"/>
    </row>
    <row r="501" ht="15.75" customHeight="1">
      <c r="E501" s="27"/>
    </row>
    <row r="502" ht="15.75" customHeight="1">
      <c r="E502" s="27"/>
    </row>
    <row r="503" ht="15.75" customHeight="1">
      <c r="E503" s="27"/>
    </row>
    <row r="504" ht="15.75" customHeight="1">
      <c r="E504" s="27"/>
    </row>
    <row r="505" ht="15.75" customHeight="1">
      <c r="E505" s="27"/>
    </row>
    <row r="506" ht="15.75" customHeight="1">
      <c r="E506" s="27"/>
    </row>
    <row r="507" ht="15.75" customHeight="1">
      <c r="E507" s="27"/>
    </row>
    <row r="508" ht="15.75" customHeight="1">
      <c r="E508" s="27"/>
    </row>
    <row r="509" ht="15.75" customHeight="1">
      <c r="E509" s="27"/>
    </row>
    <row r="510" ht="15.75" customHeight="1">
      <c r="E510" s="27"/>
    </row>
    <row r="511" ht="15.75" customHeight="1">
      <c r="E511" s="27"/>
    </row>
    <row r="512" ht="15.75" customHeight="1">
      <c r="E512" s="27"/>
    </row>
    <row r="513" ht="15.75" customHeight="1">
      <c r="E513" s="27"/>
    </row>
    <row r="514" ht="15.75" customHeight="1">
      <c r="E514" s="27"/>
    </row>
    <row r="515" ht="15.75" customHeight="1">
      <c r="E515" s="27"/>
    </row>
    <row r="516" ht="15.75" customHeight="1">
      <c r="E516" s="27"/>
    </row>
    <row r="517" ht="15.75" customHeight="1">
      <c r="E517" s="27"/>
    </row>
    <row r="518" ht="15.75" customHeight="1">
      <c r="E518" s="27"/>
    </row>
    <row r="519" ht="15.75" customHeight="1">
      <c r="E519" s="27"/>
    </row>
    <row r="520" ht="15.75" customHeight="1">
      <c r="E520" s="27"/>
    </row>
    <row r="521" ht="15.75" customHeight="1">
      <c r="E521" s="27"/>
    </row>
    <row r="522" ht="15.75" customHeight="1">
      <c r="E522" s="27"/>
    </row>
    <row r="523" ht="15.75" customHeight="1">
      <c r="E523" s="27"/>
    </row>
    <row r="524" ht="15.75" customHeight="1">
      <c r="E524" s="27"/>
    </row>
    <row r="525" ht="15.75" customHeight="1">
      <c r="E525" s="27"/>
    </row>
    <row r="526" ht="15.75" customHeight="1">
      <c r="E526" s="27"/>
    </row>
    <row r="527" ht="15.75" customHeight="1">
      <c r="E527" s="27"/>
    </row>
    <row r="528" ht="15.75" customHeight="1">
      <c r="E528" s="27"/>
    </row>
    <row r="529" ht="15.75" customHeight="1">
      <c r="E529" s="27"/>
    </row>
    <row r="530" ht="15.75" customHeight="1">
      <c r="E530" s="27"/>
    </row>
    <row r="531" ht="15.75" customHeight="1">
      <c r="E531" s="27"/>
    </row>
    <row r="532" ht="15.75" customHeight="1">
      <c r="E532" s="27"/>
    </row>
    <row r="533" ht="15.75" customHeight="1">
      <c r="E533" s="27"/>
    </row>
    <row r="534" ht="15.75" customHeight="1">
      <c r="E534" s="27"/>
    </row>
    <row r="535" ht="15.75" customHeight="1">
      <c r="E535" s="27"/>
    </row>
    <row r="536" ht="15.75" customHeight="1">
      <c r="E536" s="27"/>
    </row>
    <row r="537" ht="15.75" customHeight="1">
      <c r="E537" s="27"/>
    </row>
    <row r="538" ht="15.75" customHeight="1">
      <c r="E538" s="27"/>
    </row>
    <row r="539" ht="15.75" customHeight="1">
      <c r="E539" s="27"/>
    </row>
    <row r="540" ht="15.75" customHeight="1">
      <c r="E540" s="27"/>
    </row>
    <row r="541" ht="15.75" customHeight="1">
      <c r="E541" s="27"/>
    </row>
    <row r="542" ht="15.75" customHeight="1">
      <c r="E542" s="27"/>
    </row>
    <row r="543" ht="15.75" customHeight="1">
      <c r="E543" s="27"/>
    </row>
    <row r="544" ht="15.75" customHeight="1">
      <c r="E544" s="27"/>
    </row>
    <row r="545" ht="15.75" customHeight="1">
      <c r="E545" s="27"/>
    </row>
    <row r="546" ht="15.75" customHeight="1">
      <c r="E546" s="27"/>
    </row>
    <row r="547" ht="15.75" customHeight="1">
      <c r="E547" s="27"/>
    </row>
    <row r="548" ht="15.75" customHeight="1">
      <c r="E548" s="27"/>
    </row>
    <row r="549" ht="15.75" customHeight="1">
      <c r="E549" s="27"/>
    </row>
    <row r="550" ht="15.75" customHeight="1">
      <c r="E550" s="27"/>
    </row>
    <row r="551" ht="15.75" customHeight="1">
      <c r="E551" s="27"/>
    </row>
    <row r="552" ht="15.75" customHeight="1">
      <c r="E552" s="27"/>
    </row>
    <row r="553" ht="15.75" customHeight="1">
      <c r="E553" s="27"/>
    </row>
    <row r="554" ht="15.75" customHeight="1">
      <c r="E554" s="27"/>
    </row>
    <row r="555" ht="15.75" customHeight="1">
      <c r="E555" s="27"/>
    </row>
    <row r="556" ht="15.75" customHeight="1">
      <c r="E556" s="27"/>
    </row>
    <row r="557" ht="15.75" customHeight="1">
      <c r="E557" s="27"/>
    </row>
    <row r="558" ht="15.75" customHeight="1">
      <c r="E558" s="27"/>
    </row>
    <row r="559" ht="15.75" customHeight="1">
      <c r="E559" s="27"/>
    </row>
    <row r="560" ht="15.75" customHeight="1">
      <c r="E560" s="27"/>
    </row>
    <row r="561" ht="15.75" customHeight="1">
      <c r="E561" s="27"/>
    </row>
    <row r="562" ht="15.75" customHeight="1">
      <c r="E562" s="27"/>
    </row>
    <row r="563" ht="15.75" customHeight="1">
      <c r="E563" s="27"/>
    </row>
    <row r="564" ht="15.75" customHeight="1">
      <c r="E564" s="27"/>
    </row>
    <row r="565" ht="15.75" customHeight="1">
      <c r="E565" s="27"/>
    </row>
    <row r="566" ht="15.75" customHeight="1">
      <c r="E566" s="27"/>
    </row>
    <row r="567" ht="15.75" customHeight="1">
      <c r="E567" s="27"/>
    </row>
    <row r="568" ht="15.75" customHeight="1">
      <c r="E568" s="27"/>
    </row>
    <row r="569" ht="15.75" customHeight="1">
      <c r="E569" s="27"/>
    </row>
    <row r="570" ht="15.75" customHeight="1">
      <c r="E570" s="27"/>
    </row>
    <row r="571" ht="15.75" customHeight="1">
      <c r="E571" s="27"/>
    </row>
    <row r="572" ht="15.75" customHeight="1">
      <c r="E572" s="27"/>
    </row>
    <row r="573" ht="15.75" customHeight="1">
      <c r="E573" s="27"/>
    </row>
    <row r="574" ht="15.75" customHeight="1">
      <c r="E574" s="27"/>
    </row>
    <row r="575" ht="15.75" customHeight="1">
      <c r="E575" s="27"/>
    </row>
    <row r="576" ht="15.75" customHeight="1">
      <c r="E576" s="27"/>
    </row>
    <row r="577" ht="15.75" customHeight="1">
      <c r="E577" s="27"/>
    </row>
    <row r="578" ht="15.75" customHeight="1">
      <c r="E578" s="27"/>
    </row>
    <row r="579" ht="15.75" customHeight="1">
      <c r="E579" s="27"/>
    </row>
    <row r="580" ht="15.75" customHeight="1">
      <c r="E580" s="27"/>
    </row>
    <row r="581" ht="15.75" customHeight="1">
      <c r="E581" s="27"/>
    </row>
    <row r="582" ht="15.75" customHeight="1">
      <c r="E582" s="27"/>
    </row>
    <row r="583" ht="15.75" customHeight="1">
      <c r="E583" s="27"/>
    </row>
    <row r="584" ht="15.75" customHeight="1">
      <c r="E584" s="27"/>
    </row>
    <row r="585" ht="15.75" customHeight="1">
      <c r="E585" s="27"/>
    </row>
    <row r="586" ht="15.75" customHeight="1">
      <c r="E586" s="27"/>
    </row>
    <row r="587" ht="15.75" customHeight="1">
      <c r="E587" s="27"/>
    </row>
    <row r="588" ht="15.75" customHeight="1">
      <c r="E588" s="27"/>
    </row>
    <row r="589" ht="15.75" customHeight="1">
      <c r="E589" s="27"/>
    </row>
    <row r="590" ht="15.75" customHeight="1">
      <c r="E590" s="27"/>
    </row>
    <row r="591" ht="15.75" customHeight="1">
      <c r="E591" s="27"/>
    </row>
    <row r="592" ht="15.75" customHeight="1">
      <c r="E592" s="27"/>
    </row>
    <row r="593" ht="15.75" customHeight="1">
      <c r="E593" s="27"/>
    </row>
    <row r="594" ht="15.75" customHeight="1">
      <c r="E594" s="27"/>
    </row>
    <row r="595" ht="15.75" customHeight="1">
      <c r="E595" s="27"/>
    </row>
    <row r="596" ht="15.75" customHeight="1">
      <c r="E596" s="27"/>
    </row>
    <row r="597" ht="15.75" customHeight="1">
      <c r="E597" s="27"/>
    </row>
    <row r="598" ht="15.75" customHeight="1">
      <c r="E598" s="27"/>
    </row>
    <row r="599" ht="15.75" customHeight="1">
      <c r="E599" s="27"/>
    </row>
    <row r="600" ht="15.75" customHeight="1">
      <c r="E600" s="27"/>
    </row>
    <row r="601" ht="15.75" customHeight="1">
      <c r="E601" s="27"/>
    </row>
    <row r="602" ht="15.75" customHeight="1">
      <c r="E602" s="27"/>
    </row>
    <row r="603" ht="15.75" customHeight="1">
      <c r="E603" s="27"/>
    </row>
    <row r="604" ht="15.75" customHeight="1">
      <c r="E604" s="27"/>
    </row>
    <row r="605" ht="15.75" customHeight="1">
      <c r="E605" s="27"/>
    </row>
    <row r="606" ht="15.75" customHeight="1">
      <c r="E606" s="27"/>
    </row>
    <row r="607" ht="15.75" customHeight="1">
      <c r="E607" s="27"/>
    </row>
    <row r="608" ht="15.75" customHeight="1">
      <c r="E608" s="27"/>
    </row>
    <row r="609" ht="15.75" customHeight="1">
      <c r="E609" s="27"/>
    </row>
    <row r="610" ht="15.75" customHeight="1">
      <c r="E610" s="27"/>
    </row>
    <row r="611" ht="15.75" customHeight="1">
      <c r="E611" s="27"/>
    </row>
    <row r="612" ht="15.75" customHeight="1">
      <c r="E612" s="27"/>
    </row>
    <row r="613" ht="15.75" customHeight="1">
      <c r="E613" s="27"/>
    </row>
    <row r="614" ht="15.75" customHeight="1">
      <c r="E614" s="27"/>
    </row>
    <row r="615" ht="15.75" customHeight="1">
      <c r="E615" s="27"/>
    </row>
    <row r="616" ht="15.75" customHeight="1">
      <c r="E616" s="27"/>
    </row>
    <row r="617" ht="15.75" customHeight="1">
      <c r="E617" s="27"/>
    </row>
    <row r="618" ht="15.75" customHeight="1">
      <c r="E618" s="27"/>
    </row>
    <row r="619" ht="15.75" customHeight="1">
      <c r="E619" s="27"/>
    </row>
    <row r="620" ht="15.75" customHeight="1">
      <c r="E620" s="27"/>
    </row>
    <row r="621" ht="15.75" customHeight="1">
      <c r="E621" s="27"/>
    </row>
    <row r="622" ht="15.75" customHeight="1">
      <c r="E622" s="27"/>
    </row>
    <row r="623" ht="15.75" customHeight="1">
      <c r="E623" s="27"/>
    </row>
    <row r="624" ht="15.75" customHeight="1">
      <c r="E624" s="27"/>
    </row>
    <row r="625" ht="15.75" customHeight="1">
      <c r="E625" s="27"/>
    </row>
    <row r="626" ht="15.75" customHeight="1">
      <c r="E626" s="27"/>
    </row>
    <row r="627" ht="15.75" customHeight="1">
      <c r="E627" s="27"/>
    </row>
    <row r="628" ht="15.75" customHeight="1">
      <c r="E628" s="27"/>
    </row>
    <row r="629" ht="15.75" customHeight="1">
      <c r="E629" s="27"/>
    </row>
    <row r="630" ht="15.75" customHeight="1">
      <c r="E630" s="27"/>
    </row>
    <row r="631" ht="15.75" customHeight="1">
      <c r="E631" s="27"/>
    </row>
    <row r="632" ht="15.75" customHeight="1">
      <c r="E632" s="27"/>
    </row>
    <row r="633" ht="15.75" customHeight="1">
      <c r="E633" s="27"/>
    </row>
    <row r="634" ht="15.75" customHeight="1">
      <c r="E634" s="27"/>
    </row>
    <row r="635" ht="15.75" customHeight="1">
      <c r="E635" s="27"/>
    </row>
    <row r="636" ht="15.75" customHeight="1">
      <c r="E636" s="27"/>
    </row>
    <row r="637" ht="15.75" customHeight="1">
      <c r="E637" s="27"/>
    </row>
    <row r="638" ht="15.75" customHeight="1">
      <c r="E638" s="27"/>
    </row>
    <row r="639" ht="15.75" customHeight="1">
      <c r="E639" s="27"/>
    </row>
    <row r="640" ht="15.75" customHeight="1">
      <c r="E640" s="27"/>
    </row>
    <row r="641" ht="15.75" customHeight="1">
      <c r="E641" s="27"/>
    </row>
    <row r="642" ht="15.75" customHeight="1">
      <c r="E642" s="27"/>
    </row>
    <row r="643" ht="15.75" customHeight="1">
      <c r="E643" s="27"/>
    </row>
    <row r="644" ht="15.75" customHeight="1">
      <c r="E644" s="27"/>
    </row>
    <row r="645" ht="15.75" customHeight="1">
      <c r="E645" s="27"/>
    </row>
    <row r="646" ht="15.75" customHeight="1">
      <c r="E646" s="27"/>
    </row>
    <row r="647" ht="15.75" customHeight="1">
      <c r="E647" s="27"/>
    </row>
    <row r="648" ht="15.75" customHeight="1">
      <c r="E648" s="27"/>
    </row>
    <row r="649" ht="15.75" customHeight="1">
      <c r="E649" s="27"/>
    </row>
    <row r="650" ht="15.75" customHeight="1">
      <c r="E650" s="27"/>
    </row>
    <row r="651" ht="15.75" customHeight="1">
      <c r="E651" s="27"/>
    </row>
    <row r="652" ht="15.75" customHeight="1">
      <c r="E652" s="27"/>
    </row>
    <row r="653" ht="15.75" customHeight="1">
      <c r="E653" s="27"/>
    </row>
    <row r="654" ht="15.75" customHeight="1">
      <c r="E654" s="27"/>
    </row>
    <row r="655" ht="15.75" customHeight="1">
      <c r="E655" s="27"/>
    </row>
    <row r="656" ht="15.75" customHeight="1">
      <c r="E656" s="27"/>
    </row>
    <row r="657" ht="15.75" customHeight="1">
      <c r="E657" s="27"/>
    </row>
    <row r="658" ht="15.75" customHeight="1">
      <c r="E658" s="27"/>
    </row>
    <row r="659" ht="15.75" customHeight="1">
      <c r="E659" s="27"/>
    </row>
    <row r="660" ht="15.75" customHeight="1">
      <c r="E660" s="27"/>
    </row>
    <row r="661" ht="15.75" customHeight="1">
      <c r="E661" s="27"/>
    </row>
    <row r="662" ht="15.75" customHeight="1">
      <c r="E662" s="27"/>
    </row>
    <row r="663" ht="15.75" customHeight="1">
      <c r="E663" s="27"/>
    </row>
    <row r="664" ht="15.75" customHeight="1">
      <c r="E664" s="27"/>
    </row>
    <row r="665" ht="15.75" customHeight="1">
      <c r="E665" s="27"/>
    </row>
    <row r="666" ht="15.75" customHeight="1">
      <c r="E666" s="27"/>
    </row>
    <row r="667" ht="15.75" customHeight="1">
      <c r="E667" s="27"/>
    </row>
    <row r="668" ht="15.75" customHeight="1">
      <c r="E668" s="27"/>
    </row>
    <row r="669" ht="15.75" customHeight="1">
      <c r="E669" s="27"/>
    </row>
    <row r="670" ht="15.75" customHeight="1">
      <c r="E670" s="27"/>
    </row>
    <row r="671" ht="15.75" customHeight="1">
      <c r="E671" s="27"/>
    </row>
    <row r="672" ht="15.75" customHeight="1">
      <c r="E672" s="27"/>
    </row>
    <row r="673" ht="15.75" customHeight="1">
      <c r="E673" s="27"/>
    </row>
    <row r="674" ht="15.75" customHeight="1">
      <c r="E674" s="27"/>
    </row>
    <row r="675" ht="15.75" customHeight="1">
      <c r="E675" s="27"/>
    </row>
    <row r="676" ht="15.75" customHeight="1">
      <c r="E676" s="27"/>
    </row>
    <row r="677" ht="15.75" customHeight="1">
      <c r="E677" s="27"/>
    </row>
    <row r="678" ht="15.75" customHeight="1">
      <c r="E678" s="27"/>
    </row>
    <row r="679" ht="15.75" customHeight="1">
      <c r="E679" s="27"/>
    </row>
    <row r="680" ht="15.75" customHeight="1">
      <c r="E680" s="27"/>
    </row>
    <row r="681" ht="15.75" customHeight="1">
      <c r="E681" s="27"/>
    </row>
    <row r="682" ht="15.75" customHeight="1">
      <c r="E682" s="27"/>
    </row>
    <row r="683" ht="15.75" customHeight="1">
      <c r="E683" s="27"/>
    </row>
    <row r="684" ht="15.75" customHeight="1">
      <c r="E684" s="27"/>
    </row>
    <row r="685" ht="15.75" customHeight="1">
      <c r="E685" s="27"/>
    </row>
    <row r="686" ht="15.75" customHeight="1">
      <c r="E686" s="27"/>
    </row>
    <row r="687" ht="15.75" customHeight="1">
      <c r="E687" s="27"/>
    </row>
    <row r="688" ht="15.75" customHeight="1">
      <c r="E688" s="27"/>
    </row>
    <row r="689" ht="15.75" customHeight="1">
      <c r="E689" s="27"/>
    </row>
    <row r="690" ht="15.75" customHeight="1">
      <c r="E690" s="27"/>
    </row>
    <row r="691" ht="15.75" customHeight="1">
      <c r="E691" s="27"/>
    </row>
    <row r="692" ht="15.75" customHeight="1">
      <c r="E692" s="27"/>
    </row>
    <row r="693" ht="15.75" customHeight="1">
      <c r="E693" s="27"/>
    </row>
    <row r="694" ht="15.75" customHeight="1">
      <c r="E694" s="27"/>
    </row>
    <row r="695" ht="15.75" customHeight="1">
      <c r="E695" s="27"/>
    </row>
    <row r="696" ht="15.75" customHeight="1">
      <c r="E696" s="27"/>
    </row>
    <row r="697" ht="15.75" customHeight="1">
      <c r="E697" s="27"/>
    </row>
    <row r="698" ht="15.75" customHeight="1">
      <c r="E698" s="27"/>
    </row>
    <row r="699" ht="15.75" customHeight="1">
      <c r="E699" s="27"/>
    </row>
    <row r="700" ht="15.75" customHeight="1">
      <c r="E700" s="27"/>
    </row>
    <row r="701" ht="15.75" customHeight="1">
      <c r="E701" s="27"/>
    </row>
    <row r="702" ht="15.75" customHeight="1">
      <c r="E702" s="27"/>
    </row>
    <row r="703" ht="15.75" customHeight="1">
      <c r="E703" s="27"/>
    </row>
    <row r="704" ht="15.75" customHeight="1">
      <c r="E704" s="27"/>
    </row>
    <row r="705" ht="15.75" customHeight="1">
      <c r="E705" s="27"/>
    </row>
    <row r="706" ht="15.75" customHeight="1">
      <c r="E706" s="27"/>
    </row>
    <row r="707" ht="15.75" customHeight="1">
      <c r="E707" s="27"/>
    </row>
    <row r="708" ht="15.75" customHeight="1">
      <c r="E708" s="27"/>
    </row>
    <row r="709" ht="15.75" customHeight="1">
      <c r="E709" s="27"/>
    </row>
    <row r="710" ht="15.75" customHeight="1">
      <c r="E710" s="27"/>
    </row>
    <row r="711" ht="15.75" customHeight="1">
      <c r="E711" s="27"/>
    </row>
    <row r="712" ht="15.75" customHeight="1">
      <c r="E712" s="27"/>
    </row>
    <row r="713" ht="15.75" customHeight="1">
      <c r="E713" s="27"/>
    </row>
    <row r="714" ht="15.75" customHeight="1">
      <c r="E714" s="27"/>
    </row>
    <row r="715" ht="15.75" customHeight="1">
      <c r="E715" s="27"/>
    </row>
    <row r="716" ht="15.75" customHeight="1">
      <c r="E716" s="27"/>
    </row>
    <row r="717" ht="15.75" customHeight="1">
      <c r="E717" s="27"/>
    </row>
    <row r="718" ht="15.75" customHeight="1">
      <c r="E718" s="27"/>
    </row>
    <row r="719" ht="15.75" customHeight="1">
      <c r="E719" s="27"/>
    </row>
    <row r="720" ht="15.75" customHeight="1">
      <c r="E720" s="27"/>
    </row>
    <row r="721" ht="15.75" customHeight="1">
      <c r="E721" s="27"/>
    </row>
    <row r="722" ht="15.75" customHeight="1">
      <c r="E722" s="27"/>
    </row>
    <row r="723" ht="15.75" customHeight="1">
      <c r="E723" s="27"/>
    </row>
    <row r="724" ht="15.75" customHeight="1">
      <c r="E724" s="27"/>
    </row>
    <row r="725" ht="15.75" customHeight="1">
      <c r="E725" s="27"/>
    </row>
    <row r="726" ht="15.75" customHeight="1">
      <c r="E726" s="27"/>
    </row>
    <row r="727" ht="15.75" customHeight="1">
      <c r="E727" s="27"/>
    </row>
    <row r="728" ht="15.75" customHeight="1">
      <c r="E728" s="27"/>
    </row>
    <row r="729" ht="15.75" customHeight="1">
      <c r="E729" s="27"/>
    </row>
    <row r="730" ht="15.75" customHeight="1">
      <c r="E730" s="27"/>
    </row>
    <row r="731" ht="15.75" customHeight="1">
      <c r="E731" s="27"/>
    </row>
    <row r="732" ht="15.75" customHeight="1">
      <c r="E732" s="27"/>
    </row>
    <row r="733" ht="15.75" customHeight="1">
      <c r="E733" s="27"/>
    </row>
    <row r="734" ht="15.75" customHeight="1">
      <c r="E734" s="27"/>
    </row>
    <row r="735" ht="15.75" customHeight="1">
      <c r="E735" s="27"/>
    </row>
    <row r="736" ht="15.75" customHeight="1">
      <c r="E736" s="27"/>
    </row>
    <row r="737" ht="15.75" customHeight="1">
      <c r="E737" s="27"/>
    </row>
    <row r="738" ht="15.75" customHeight="1">
      <c r="E738" s="27"/>
    </row>
    <row r="739" ht="15.75" customHeight="1">
      <c r="E739" s="27"/>
    </row>
    <row r="740" ht="15.75" customHeight="1">
      <c r="E740" s="27"/>
    </row>
    <row r="741" ht="15.75" customHeight="1">
      <c r="E741" s="27"/>
    </row>
    <row r="742" ht="15.75" customHeight="1">
      <c r="E742" s="27"/>
    </row>
    <row r="743" ht="15.75" customHeight="1">
      <c r="E743" s="27"/>
    </row>
    <row r="744" ht="15.75" customHeight="1">
      <c r="E744" s="27"/>
    </row>
    <row r="745" ht="15.75" customHeight="1">
      <c r="E745" s="27"/>
    </row>
    <row r="746" ht="15.75" customHeight="1">
      <c r="E746" s="27"/>
    </row>
    <row r="747" ht="15.75" customHeight="1">
      <c r="E747" s="27"/>
    </row>
    <row r="748" ht="15.75" customHeight="1">
      <c r="E748" s="27"/>
    </row>
    <row r="749" ht="15.75" customHeight="1">
      <c r="E749" s="27"/>
    </row>
    <row r="750" ht="15.75" customHeight="1">
      <c r="E750" s="27"/>
    </row>
    <row r="751" ht="15.75" customHeight="1">
      <c r="E751" s="27"/>
    </row>
    <row r="752" ht="15.75" customHeight="1">
      <c r="E752" s="27"/>
    </row>
    <row r="753" ht="15.75" customHeight="1">
      <c r="E753" s="27"/>
    </row>
    <row r="754" ht="15.75" customHeight="1">
      <c r="E754" s="27"/>
    </row>
    <row r="755" ht="15.75" customHeight="1">
      <c r="E755" s="27"/>
    </row>
    <row r="756" ht="15.75" customHeight="1">
      <c r="E756" s="27"/>
    </row>
    <row r="757" ht="15.75" customHeight="1">
      <c r="E757" s="27"/>
    </row>
    <row r="758" ht="15.75" customHeight="1">
      <c r="E758" s="27"/>
    </row>
    <row r="759" ht="15.75" customHeight="1">
      <c r="E759" s="27"/>
    </row>
    <row r="760" ht="15.75" customHeight="1">
      <c r="E760" s="27"/>
    </row>
    <row r="761" ht="15.75" customHeight="1">
      <c r="E761" s="27"/>
    </row>
    <row r="762" ht="15.75" customHeight="1">
      <c r="E762" s="27"/>
    </row>
    <row r="763" ht="15.75" customHeight="1">
      <c r="E763" s="27"/>
    </row>
    <row r="764" ht="15.75" customHeight="1">
      <c r="E764" s="27"/>
    </row>
    <row r="765" ht="15.75" customHeight="1">
      <c r="E765" s="27"/>
    </row>
    <row r="766" ht="15.75" customHeight="1">
      <c r="E766" s="27"/>
    </row>
    <row r="767" ht="15.75" customHeight="1">
      <c r="E767" s="27"/>
    </row>
    <row r="768" ht="15.75" customHeight="1">
      <c r="E768" s="27"/>
    </row>
    <row r="769" ht="15.75" customHeight="1">
      <c r="E769" s="27"/>
    </row>
    <row r="770" ht="15.75" customHeight="1">
      <c r="E770" s="27"/>
    </row>
    <row r="771" ht="15.75" customHeight="1">
      <c r="E771" s="27"/>
    </row>
    <row r="772" ht="15.75" customHeight="1">
      <c r="E772" s="27"/>
    </row>
    <row r="773" ht="15.75" customHeight="1">
      <c r="E773" s="27"/>
    </row>
    <row r="774" ht="15.75" customHeight="1">
      <c r="E774" s="27"/>
    </row>
    <row r="775" ht="15.75" customHeight="1">
      <c r="E775" s="27"/>
    </row>
    <row r="776" ht="15.75" customHeight="1">
      <c r="E776" s="27"/>
    </row>
    <row r="777" ht="15.75" customHeight="1">
      <c r="E777" s="27"/>
    </row>
    <row r="778" ht="15.75" customHeight="1">
      <c r="E778" s="27"/>
    </row>
    <row r="779" ht="15.75" customHeight="1">
      <c r="E779" s="27"/>
    </row>
    <row r="780" ht="15.75" customHeight="1">
      <c r="E780" s="27"/>
    </row>
    <row r="781" ht="15.75" customHeight="1">
      <c r="E781" s="27"/>
    </row>
    <row r="782" ht="15.75" customHeight="1">
      <c r="E782" s="27"/>
    </row>
    <row r="783" ht="15.75" customHeight="1">
      <c r="E783" s="27"/>
    </row>
    <row r="784" ht="15.75" customHeight="1">
      <c r="E784" s="27"/>
    </row>
    <row r="785" ht="15.75" customHeight="1">
      <c r="E785" s="27"/>
    </row>
    <row r="786" ht="15.75" customHeight="1">
      <c r="E786" s="27"/>
    </row>
    <row r="787" ht="15.75" customHeight="1">
      <c r="E787" s="27"/>
    </row>
    <row r="788" ht="15.75" customHeight="1">
      <c r="E788" s="27"/>
    </row>
    <row r="789" ht="15.75" customHeight="1">
      <c r="E789" s="27"/>
    </row>
    <row r="790" ht="15.75" customHeight="1">
      <c r="E790" s="27"/>
    </row>
    <row r="791" ht="15.75" customHeight="1">
      <c r="E791" s="27"/>
    </row>
    <row r="792" ht="15.75" customHeight="1">
      <c r="E792" s="27"/>
    </row>
    <row r="793" ht="15.75" customHeight="1">
      <c r="E793" s="27"/>
    </row>
    <row r="794" ht="15.75" customHeight="1">
      <c r="E794" s="27"/>
    </row>
    <row r="795" ht="15.75" customHeight="1">
      <c r="E795" s="27"/>
    </row>
    <row r="796" ht="15.75" customHeight="1">
      <c r="E796" s="27"/>
    </row>
    <row r="797" ht="15.75" customHeight="1">
      <c r="E797" s="27"/>
    </row>
    <row r="798" ht="15.75" customHeight="1">
      <c r="E798" s="27"/>
    </row>
    <row r="799" ht="15.75" customHeight="1">
      <c r="E799" s="27"/>
    </row>
    <row r="800" ht="15.75" customHeight="1">
      <c r="E800" s="27"/>
    </row>
    <row r="801" ht="15.75" customHeight="1">
      <c r="E801" s="27"/>
    </row>
    <row r="802" ht="15.75" customHeight="1">
      <c r="E802" s="27"/>
    </row>
    <row r="803" ht="15.75" customHeight="1">
      <c r="E803" s="27"/>
    </row>
    <row r="804" ht="15.75" customHeight="1">
      <c r="E804" s="27"/>
    </row>
    <row r="805" ht="15.75" customHeight="1">
      <c r="E805" s="27"/>
    </row>
    <row r="806" ht="15.75" customHeight="1">
      <c r="E806" s="27"/>
    </row>
    <row r="807" ht="15.75" customHeight="1">
      <c r="E807" s="27"/>
    </row>
    <row r="808" ht="15.75" customHeight="1">
      <c r="E808" s="27"/>
    </row>
    <row r="809" ht="15.75" customHeight="1">
      <c r="E809" s="27"/>
    </row>
    <row r="810" ht="15.75" customHeight="1">
      <c r="E810" s="27"/>
    </row>
    <row r="811" ht="15.75" customHeight="1">
      <c r="E811" s="27"/>
    </row>
    <row r="812" ht="15.75" customHeight="1">
      <c r="E812" s="27"/>
    </row>
    <row r="813" ht="15.75" customHeight="1">
      <c r="E813" s="27"/>
    </row>
    <row r="814" ht="15.75" customHeight="1">
      <c r="E814" s="27"/>
    </row>
    <row r="815" ht="15.75" customHeight="1">
      <c r="E815" s="27"/>
    </row>
    <row r="816" ht="15.75" customHeight="1">
      <c r="E816" s="27"/>
    </row>
    <row r="817" ht="15.75" customHeight="1">
      <c r="E817" s="27"/>
    </row>
    <row r="818" ht="15.75" customHeight="1">
      <c r="E818" s="27"/>
    </row>
    <row r="819" ht="15.75" customHeight="1">
      <c r="E819" s="27"/>
    </row>
    <row r="820" ht="15.75" customHeight="1">
      <c r="E820" s="27"/>
    </row>
    <row r="821" ht="15.75" customHeight="1">
      <c r="E821" s="27"/>
    </row>
    <row r="822" ht="15.75" customHeight="1">
      <c r="E822" s="27"/>
    </row>
    <row r="823" ht="15.75" customHeight="1">
      <c r="E823" s="27"/>
    </row>
    <row r="824" ht="15.75" customHeight="1">
      <c r="E824" s="27"/>
    </row>
    <row r="825" ht="15.75" customHeight="1">
      <c r="E825" s="27"/>
    </row>
    <row r="826" ht="15.75" customHeight="1">
      <c r="E826" s="27"/>
    </row>
    <row r="827" ht="15.75" customHeight="1">
      <c r="E827" s="27"/>
    </row>
    <row r="828" ht="15.75" customHeight="1">
      <c r="E828" s="27"/>
    </row>
    <row r="829" ht="15.75" customHeight="1">
      <c r="E829" s="27"/>
    </row>
    <row r="830" ht="15.75" customHeight="1">
      <c r="E830" s="27"/>
    </row>
    <row r="831" ht="15.75" customHeight="1">
      <c r="E831" s="27"/>
    </row>
    <row r="832" ht="15.75" customHeight="1">
      <c r="E832" s="27"/>
    </row>
    <row r="833" ht="15.75" customHeight="1">
      <c r="E833" s="27"/>
    </row>
    <row r="834" ht="15.75" customHeight="1">
      <c r="E834" s="27"/>
    </row>
    <row r="835" ht="15.75" customHeight="1">
      <c r="E835" s="27"/>
    </row>
    <row r="836" ht="15.75" customHeight="1">
      <c r="E836" s="27"/>
    </row>
    <row r="837" ht="15.75" customHeight="1">
      <c r="E837" s="27"/>
    </row>
    <row r="838" ht="15.75" customHeight="1">
      <c r="E838" s="27"/>
    </row>
    <row r="839" ht="15.75" customHeight="1">
      <c r="E839" s="27"/>
    </row>
    <row r="840" ht="15.75" customHeight="1">
      <c r="E840" s="27"/>
    </row>
    <row r="841" ht="15.75" customHeight="1">
      <c r="E841" s="27"/>
    </row>
    <row r="842" ht="15.75" customHeight="1">
      <c r="E842" s="27"/>
    </row>
    <row r="843" ht="15.75" customHeight="1">
      <c r="E843" s="27"/>
    </row>
    <row r="844" ht="15.75" customHeight="1">
      <c r="E844" s="27"/>
    </row>
    <row r="845" ht="15.75" customHeight="1">
      <c r="E845" s="27"/>
    </row>
    <row r="846" ht="15.75" customHeight="1">
      <c r="E846" s="27"/>
    </row>
    <row r="847" ht="15.75" customHeight="1">
      <c r="E847" s="27"/>
    </row>
    <row r="848" ht="15.75" customHeight="1">
      <c r="E848" s="27"/>
    </row>
    <row r="849" ht="15.75" customHeight="1">
      <c r="E849" s="27"/>
    </row>
    <row r="850" ht="15.75" customHeight="1">
      <c r="E850" s="27"/>
    </row>
    <row r="851" ht="15.75" customHeight="1">
      <c r="E851" s="27"/>
    </row>
    <row r="852" ht="15.75" customHeight="1">
      <c r="E852" s="27"/>
    </row>
    <row r="853" ht="15.75" customHeight="1">
      <c r="E853" s="27"/>
    </row>
    <row r="854" ht="15.75" customHeight="1">
      <c r="E854" s="27"/>
    </row>
    <row r="855" ht="15.75" customHeight="1">
      <c r="E855" s="27"/>
    </row>
    <row r="856" ht="15.75" customHeight="1">
      <c r="E856" s="27"/>
    </row>
    <row r="857" ht="15.75" customHeight="1">
      <c r="E857" s="27"/>
    </row>
    <row r="858" ht="15.75" customHeight="1">
      <c r="E858" s="27"/>
    </row>
    <row r="859" ht="15.75" customHeight="1">
      <c r="E859" s="27"/>
    </row>
    <row r="860" ht="15.75" customHeight="1">
      <c r="E860" s="27"/>
    </row>
    <row r="861" ht="15.75" customHeight="1">
      <c r="E861" s="27"/>
    </row>
    <row r="862" ht="15.75" customHeight="1">
      <c r="E862" s="27"/>
    </row>
    <row r="863" ht="15.75" customHeight="1">
      <c r="E863" s="27"/>
    </row>
    <row r="864" ht="15.75" customHeight="1">
      <c r="E864" s="27"/>
    </row>
    <row r="865" ht="15.75" customHeight="1">
      <c r="E865" s="27"/>
    </row>
    <row r="866" ht="15.75" customHeight="1">
      <c r="E866" s="27"/>
    </row>
    <row r="867" ht="15.75" customHeight="1">
      <c r="E867" s="27"/>
    </row>
    <row r="868" ht="15.75" customHeight="1">
      <c r="E868" s="27"/>
    </row>
    <row r="869" ht="15.75" customHeight="1">
      <c r="E869" s="27"/>
    </row>
    <row r="870" ht="15.75" customHeight="1">
      <c r="E870" s="27"/>
    </row>
    <row r="871" ht="15.75" customHeight="1">
      <c r="E871" s="27"/>
    </row>
    <row r="872" ht="15.75" customHeight="1">
      <c r="E872" s="27"/>
    </row>
    <row r="873" ht="15.75" customHeight="1">
      <c r="E873" s="27"/>
    </row>
    <row r="874" ht="15.75" customHeight="1">
      <c r="E874" s="27"/>
    </row>
    <row r="875" ht="15.75" customHeight="1">
      <c r="E875" s="27"/>
    </row>
    <row r="876" ht="15.75" customHeight="1">
      <c r="E876" s="27"/>
    </row>
    <row r="877" ht="15.75" customHeight="1">
      <c r="E877" s="27"/>
    </row>
    <row r="878" ht="15.75" customHeight="1">
      <c r="E878" s="27"/>
    </row>
    <row r="879" ht="15.75" customHeight="1">
      <c r="E879" s="27"/>
    </row>
    <row r="880" ht="15.75" customHeight="1">
      <c r="E880" s="27"/>
    </row>
    <row r="881" ht="15.75" customHeight="1">
      <c r="E881" s="27"/>
    </row>
    <row r="882" ht="15.75" customHeight="1">
      <c r="E882" s="27"/>
    </row>
    <row r="883" ht="15.75" customHeight="1">
      <c r="E883" s="27"/>
    </row>
    <row r="884" ht="15.75" customHeight="1">
      <c r="E884" s="27"/>
    </row>
    <row r="885" ht="15.75" customHeight="1">
      <c r="E885" s="27"/>
    </row>
    <row r="886" ht="15.75" customHeight="1">
      <c r="E886" s="27"/>
    </row>
    <row r="887" ht="15.75" customHeight="1">
      <c r="E887" s="27"/>
    </row>
    <row r="888" ht="15.75" customHeight="1">
      <c r="E888" s="27"/>
    </row>
    <row r="889" ht="15.75" customHeight="1">
      <c r="E889" s="27"/>
    </row>
    <row r="890" ht="15.75" customHeight="1">
      <c r="E890" s="27"/>
    </row>
    <row r="891" ht="15.75" customHeight="1">
      <c r="E891" s="27"/>
    </row>
    <row r="892" ht="15.75" customHeight="1">
      <c r="E892" s="27"/>
    </row>
    <row r="893" ht="15.75" customHeight="1">
      <c r="E893" s="27"/>
    </row>
    <row r="894" ht="15.75" customHeight="1">
      <c r="E894" s="27"/>
    </row>
    <row r="895" ht="15.75" customHeight="1">
      <c r="E895" s="27"/>
    </row>
    <row r="896" ht="15.75" customHeight="1">
      <c r="E896" s="27"/>
    </row>
    <row r="897" ht="15.75" customHeight="1">
      <c r="E897" s="27"/>
    </row>
    <row r="898" ht="15.75" customHeight="1">
      <c r="E898" s="27"/>
    </row>
    <row r="899" ht="15.75" customHeight="1">
      <c r="E899" s="27"/>
    </row>
    <row r="900" ht="15.75" customHeight="1">
      <c r="E900" s="27"/>
    </row>
    <row r="901" ht="15.75" customHeight="1">
      <c r="E901" s="27"/>
    </row>
    <row r="902" ht="15.75" customHeight="1">
      <c r="E902" s="27"/>
    </row>
    <row r="903" ht="15.75" customHeight="1">
      <c r="E903" s="27"/>
    </row>
    <row r="904" ht="15.75" customHeight="1">
      <c r="E904" s="27"/>
    </row>
    <row r="905" ht="15.75" customHeight="1">
      <c r="E905" s="27"/>
    </row>
    <row r="906" ht="15.75" customHeight="1">
      <c r="E906" s="27"/>
    </row>
    <row r="907" ht="15.75" customHeight="1">
      <c r="E907" s="27"/>
    </row>
    <row r="908" ht="15.75" customHeight="1">
      <c r="E908" s="27"/>
    </row>
    <row r="909" ht="15.75" customHeight="1">
      <c r="E909" s="27"/>
    </row>
    <row r="910" ht="15.75" customHeight="1">
      <c r="E910" s="27"/>
    </row>
    <row r="911" ht="15.75" customHeight="1">
      <c r="E911" s="27"/>
    </row>
    <row r="912" ht="15.75" customHeight="1">
      <c r="E912" s="27"/>
    </row>
    <row r="913" ht="15.75" customHeight="1">
      <c r="E913" s="27"/>
    </row>
    <row r="914" ht="15.75" customHeight="1">
      <c r="E914" s="27"/>
    </row>
    <row r="915" ht="15.75" customHeight="1">
      <c r="E915" s="27"/>
    </row>
    <row r="916" ht="15.75" customHeight="1">
      <c r="E916" s="27"/>
    </row>
    <row r="917" ht="15.75" customHeight="1">
      <c r="E917" s="27"/>
    </row>
    <row r="918" ht="15.75" customHeight="1">
      <c r="E918" s="27"/>
    </row>
    <row r="919" ht="15.75" customHeight="1">
      <c r="E919" s="27"/>
    </row>
    <row r="920" ht="15.75" customHeight="1">
      <c r="E920" s="27"/>
    </row>
    <row r="921" ht="15.75" customHeight="1">
      <c r="E921" s="27"/>
    </row>
    <row r="922" ht="15.75" customHeight="1">
      <c r="E922" s="27"/>
    </row>
    <row r="923" ht="15.75" customHeight="1">
      <c r="E923" s="27"/>
    </row>
    <row r="924" ht="15.75" customHeight="1">
      <c r="E924" s="27"/>
    </row>
    <row r="925" ht="15.75" customHeight="1">
      <c r="E925" s="27"/>
    </row>
    <row r="926" ht="15.75" customHeight="1">
      <c r="E926" s="27"/>
    </row>
    <row r="927" ht="15.75" customHeight="1">
      <c r="E927" s="27"/>
    </row>
    <row r="928" ht="15.75" customHeight="1">
      <c r="E928" s="27"/>
    </row>
    <row r="929" ht="15.75" customHeight="1">
      <c r="E929" s="27"/>
    </row>
    <row r="930" ht="15.75" customHeight="1">
      <c r="E930" s="27"/>
    </row>
    <row r="931" ht="15.75" customHeight="1">
      <c r="E931" s="27"/>
    </row>
    <row r="932" ht="15.75" customHeight="1">
      <c r="E932" s="27"/>
    </row>
    <row r="933" ht="15.75" customHeight="1">
      <c r="E933" s="27"/>
    </row>
    <row r="934" ht="15.75" customHeight="1">
      <c r="E934" s="27"/>
    </row>
    <row r="935" ht="15.75" customHeight="1">
      <c r="E935" s="27"/>
    </row>
    <row r="936" ht="15.75" customHeight="1">
      <c r="E936" s="27"/>
    </row>
    <row r="937" ht="15.75" customHeight="1">
      <c r="E937" s="27"/>
    </row>
    <row r="938" ht="15.75" customHeight="1">
      <c r="E938" s="27"/>
    </row>
    <row r="939" ht="15.75" customHeight="1">
      <c r="E939" s="27"/>
    </row>
    <row r="940" ht="15.75" customHeight="1">
      <c r="E940" s="27"/>
    </row>
    <row r="941" ht="15.75" customHeight="1">
      <c r="E941" s="27"/>
    </row>
    <row r="942" ht="15.75" customHeight="1">
      <c r="E942" s="27"/>
    </row>
    <row r="943" ht="15.75" customHeight="1">
      <c r="E943" s="27"/>
    </row>
    <row r="944" ht="15.75" customHeight="1">
      <c r="E944" s="27"/>
    </row>
    <row r="945" ht="15.75" customHeight="1">
      <c r="E945" s="27"/>
    </row>
    <row r="946" ht="15.75" customHeight="1">
      <c r="E946" s="27"/>
    </row>
    <row r="947" ht="15.75" customHeight="1">
      <c r="E947" s="27"/>
    </row>
    <row r="948" ht="15.75" customHeight="1">
      <c r="E948" s="27"/>
    </row>
    <row r="949" ht="15.75" customHeight="1">
      <c r="E949" s="27"/>
    </row>
    <row r="950" ht="15.75" customHeight="1">
      <c r="E950" s="27"/>
    </row>
    <row r="951" ht="15.75" customHeight="1">
      <c r="E951" s="27"/>
    </row>
    <row r="952" ht="15.75" customHeight="1">
      <c r="E952" s="27"/>
    </row>
    <row r="953" ht="15.75" customHeight="1">
      <c r="E953" s="27"/>
    </row>
    <row r="954" ht="15.75" customHeight="1">
      <c r="E954" s="27"/>
    </row>
    <row r="955" ht="15.75" customHeight="1">
      <c r="E955" s="27"/>
    </row>
    <row r="956" ht="15.75" customHeight="1">
      <c r="E956" s="27"/>
    </row>
    <row r="957" ht="15.75" customHeight="1">
      <c r="E957" s="27"/>
    </row>
    <row r="958" ht="15.75" customHeight="1">
      <c r="E958" s="27"/>
    </row>
    <row r="959" ht="15.75" customHeight="1">
      <c r="E959" s="27"/>
    </row>
    <row r="960" ht="15.75" customHeight="1">
      <c r="E960" s="27"/>
    </row>
    <row r="961" ht="15.75" customHeight="1">
      <c r="E961" s="27"/>
    </row>
    <row r="962" ht="15.75" customHeight="1">
      <c r="E962" s="27"/>
    </row>
    <row r="963" ht="15.75" customHeight="1">
      <c r="E963" s="27"/>
    </row>
    <row r="964" ht="15.75" customHeight="1">
      <c r="E964" s="27"/>
    </row>
    <row r="965" ht="15.75" customHeight="1">
      <c r="E965" s="27"/>
    </row>
    <row r="966" ht="15.75" customHeight="1">
      <c r="E966" s="27"/>
    </row>
    <row r="967" ht="15.75" customHeight="1">
      <c r="E967" s="27"/>
    </row>
    <row r="968" ht="15.75" customHeight="1">
      <c r="E968" s="27"/>
    </row>
    <row r="969" ht="15.75" customHeight="1">
      <c r="E969" s="27"/>
    </row>
    <row r="970" ht="15.75" customHeight="1">
      <c r="E970" s="27"/>
    </row>
    <row r="971" ht="15.75" customHeight="1">
      <c r="E971" s="27"/>
    </row>
    <row r="972" ht="15.75" customHeight="1">
      <c r="E972" s="27"/>
    </row>
    <row r="973" ht="15.75" customHeight="1">
      <c r="E973" s="27"/>
    </row>
    <row r="974" ht="15.75" customHeight="1">
      <c r="E974" s="27"/>
    </row>
    <row r="975" ht="15.75" customHeight="1">
      <c r="E975" s="27"/>
    </row>
    <row r="976" ht="15.75" customHeight="1">
      <c r="E976" s="27"/>
    </row>
    <row r="977" ht="15.75" customHeight="1">
      <c r="E977" s="27"/>
    </row>
    <row r="978" ht="15.75" customHeight="1">
      <c r="E978" s="27"/>
    </row>
    <row r="979" ht="15.75" customHeight="1">
      <c r="E979" s="27"/>
    </row>
    <row r="980" ht="15.75" customHeight="1">
      <c r="E980" s="27"/>
    </row>
    <row r="981" ht="15.75" customHeight="1">
      <c r="E981" s="27"/>
    </row>
    <row r="982" ht="15.75" customHeight="1">
      <c r="E982" s="27"/>
    </row>
    <row r="983" ht="15.75" customHeight="1">
      <c r="E983" s="27"/>
    </row>
    <row r="984" ht="15.75" customHeight="1">
      <c r="E984" s="27"/>
    </row>
    <row r="985" ht="15.75" customHeight="1">
      <c r="E985" s="27"/>
    </row>
    <row r="986" ht="15.75" customHeight="1">
      <c r="E986" s="27"/>
    </row>
    <row r="987" ht="15.75" customHeight="1">
      <c r="E987" s="27"/>
    </row>
    <row r="988" ht="15.75" customHeight="1">
      <c r="E988" s="27"/>
    </row>
    <row r="989" ht="15.75" customHeight="1">
      <c r="E989" s="27"/>
    </row>
    <row r="990" ht="15.75" customHeight="1">
      <c r="E990" s="27"/>
    </row>
    <row r="991" ht="15.75" customHeight="1">
      <c r="E991" s="27"/>
    </row>
    <row r="992" ht="15.75" customHeight="1">
      <c r="E992" s="27"/>
    </row>
    <row r="993" ht="15.75" customHeight="1">
      <c r="E993" s="27"/>
    </row>
    <row r="994" ht="15.75" customHeight="1">
      <c r="E994" s="27"/>
    </row>
    <row r="995" ht="15.75" customHeight="1">
      <c r="E995" s="27"/>
    </row>
    <row r="996" ht="15.75" customHeight="1">
      <c r="E996" s="27"/>
    </row>
    <row r="997" ht="15.75" customHeight="1">
      <c r="E997" s="27"/>
    </row>
    <row r="998" ht="15.75" customHeight="1">
      <c r="E998" s="27"/>
    </row>
    <row r="999" ht="15.75" customHeight="1">
      <c r="E999" s="27"/>
    </row>
    <row r="1000" ht="15.75" customHeight="1">
      <c r="E1000" s="27"/>
    </row>
  </sheetData>
  <mergeCells count="5">
    <mergeCell ref="B2:C2"/>
    <mergeCell ref="B4:C4"/>
    <mergeCell ref="B13:C13"/>
    <mergeCell ref="B18:C18"/>
    <mergeCell ref="B25:C25"/>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11"/>
    <col customWidth="1" min="2" max="2" width="20.89"/>
    <col customWidth="1" min="3" max="3" width="45.89"/>
    <col customWidth="1" min="4" max="4" width="4.33"/>
    <col customWidth="1" min="5" max="5" width="29.0"/>
    <col customWidth="1" min="6" max="6" width="10.56"/>
    <col customWidth="1" min="7" max="7" width="32.11"/>
    <col customWidth="1" min="8" max="8" width="32.33"/>
    <col customWidth="1" min="9" max="25" width="10.0"/>
    <col customWidth="1" min="26" max="26" width="11.33"/>
  </cols>
  <sheetData>
    <row r="1">
      <c r="A1" s="1"/>
      <c r="B1" s="1"/>
      <c r="C1" s="1"/>
      <c r="D1" s="1"/>
      <c r="E1" s="2"/>
      <c r="F1" s="1"/>
      <c r="G1" s="1"/>
      <c r="H1" s="1"/>
      <c r="I1" s="1"/>
      <c r="J1" s="1"/>
      <c r="K1" s="1"/>
      <c r="L1" s="1"/>
      <c r="M1" s="1"/>
      <c r="N1" s="1"/>
      <c r="O1" s="1"/>
      <c r="P1" s="1"/>
      <c r="Q1" s="1"/>
      <c r="R1" s="1"/>
      <c r="S1" s="1"/>
      <c r="T1" s="1"/>
      <c r="U1" s="1"/>
      <c r="V1" s="1"/>
      <c r="W1" s="1"/>
      <c r="X1" s="1"/>
      <c r="Y1" s="1"/>
    </row>
    <row r="2" ht="97.5" customHeight="1">
      <c r="A2" s="1"/>
      <c r="B2" s="3" t="s">
        <v>273</v>
      </c>
      <c r="C2" s="4"/>
      <c r="E2" s="27"/>
      <c r="F2" s="5"/>
      <c r="G2" s="5"/>
      <c r="H2" s="5"/>
    </row>
    <row r="3" ht="15.75" customHeight="1">
      <c r="A3" s="1"/>
      <c r="B3" s="44" t="s">
        <v>1</v>
      </c>
      <c r="C3" s="45"/>
      <c r="E3" s="27"/>
    </row>
    <row r="4" ht="15.75" customHeight="1">
      <c r="A4" s="1"/>
      <c r="B4" s="6" t="s">
        <v>274</v>
      </c>
      <c r="E4" s="8" t="s">
        <v>4</v>
      </c>
    </row>
    <row r="5" ht="28.5" customHeight="1">
      <c r="A5" s="1"/>
      <c r="B5" s="46" t="s">
        <v>275</v>
      </c>
      <c r="C5" s="10">
        <v>0.0</v>
      </c>
      <c r="E5" s="27"/>
    </row>
    <row r="6" ht="28.5" customHeight="1">
      <c r="A6" s="1"/>
      <c r="B6" s="46" t="s">
        <v>276</v>
      </c>
      <c r="C6" s="10">
        <v>0.0</v>
      </c>
      <c r="E6" s="27"/>
    </row>
    <row r="7" ht="28.5" customHeight="1">
      <c r="A7" s="1"/>
      <c r="B7" s="46" t="s">
        <v>277</v>
      </c>
      <c r="C7" s="10">
        <v>0.0</v>
      </c>
      <c r="E7" s="27"/>
    </row>
    <row r="8" ht="28.5" customHeight="1">
      <c r="A8" s="1"/>
      <c r="B8" s="46" t="s">
        <v>278</v>
      </c>
      <c r="C8" s="10">
        <v>1.0</v>
      </c>
      <c r="E8" s="27"/>
    </row>
    <row r="9" ht="28.5" customHeight="1">
      <c r="A9" s="1"/>
      <c r="B9" s="46" t="s">
        <v>279</v>
      </c>
      <c r="C9" s="10">
        <v>1.0</v>
      </c>
      <c r="E9" s="27"/>
    </row>
    <row r="10" ht="28.5" customHeight="1">
      <c r="A10" s="1"/>
      <c r="B10" s="46" t="s">
        <v>280</v>
      </c>
      <c r="C10" s="10">
        <v>0.0</v>
      </c>
      <c r="E10" s="27"/>
    </row>
    <row r="11" ht="15.75" customHeight="1">
      <c r="A11" s="1"/>
      <c r="B11" s="6" t="s">
        <v>281</v>
      </c>
      <c r="E11" s="27"/>
    </row>
    <row r="12" ht="42.0" customHeight="1">
      <c r="A12" s="1"/>
      <c r="B12" s="9" t="s">
        <v>282</v>
      </c>
      <c r="C12" s="10">
        <v>0.0</v>
      </c>
      <c r="E12" s="27"/>
    </row>
    <row r="13" ht="42.0" customHeight="1">
      <c r="A13" s="1"/>
      <c r="B13" s="10" t="s">
        <v>283</v>
      </c>
      <c r="C13" s="41">
        <v>3061.0</v>
      </c>
      <c r="E13" s="27"/>
    </row>
    <row r="14" ht="27.75" customHeight="1">
      <c r="A14" s="1"/>
      <c r="B14" s="9" t="s">
        <v>284</v>
      </c>
      <c r="C14" s="41">
        <v>16111.0</v>
      </c>
      <c r="E14" s="27"/>
    </row>
    <row r="15" ht="42.0" customHeight="1">
      <c r="A15" s="1"/>
      <c r="B15" s="10" t="s">
        <v>285</v>
      </c>
      <c r="C15" s="10">
        <v>176.0</v>
      </c>
      <c r="E15" s="27"/>
    </row>
    <row r="16" ht="87.0" customHeight="1">
      <c r="A16" s="1"/>
      <c r="B16" s="9" t="s">
        <v>286</v>
      </c>
      <c r="C16" s="10">
        <v>-99.0</v>
      </c>
      <c r="E16" s="32" t="s">
        <v>287</v>
      </c>
      <c r="F16" s="5"/>
      <c r="G16" s="15"/>
      <c r="H16" s="16"/>
    </row>
    <row r="17" ht="42.0" customHeight="1">
      <c r="A17" s="1"/>
      <c r="B17" s="9" t="s">
        <v>288</v>
      </c>
      <c r="C17" s="10">
        <v>120.0</v>
      </c>
      <c r="E17" s="27"/>
    </row>
    <row r="18" ht="67.5" customHeight="1">
      <c r="A18" s="1"/>
      <c r="B18" s="9" t="s">
        <v>289</v>
      </c>
      <c r="C18" s="10">
        <v>-99.0</v>
      </c>
      <c r="E18" s="17"/>
      <c r="F18" s="5"/>
      <c r="H18" s="16"/>
    </row>
    <row r="19" ht="27.75" customHeight="1">
      <c r="A19" s="1"/>
      <c r="B19" s="9" t="s">
        <v>290</v>
      </c>
      <c r="C19" s="10">
        <v>0.0</v>
      </c>
      <c r="E19" s="27"/>
    </row>
    <row r="20" ht="103.5" customHeight="1">
      <c r="A20" s="1"/>
      <c r="B20" s="9" t="s">
        <v>291</v>
      </c>
      <c r="C20" s="10">
        <v>-99.0</v>
      </c>
      <c r="E20" s="47" t="s">
        <v>292</v>
      </c>
      <c r="F20" s="5"/>
      <c r="G20" s="15"/>
    </row>
    <row r="21" ht="55.5" customHeight="1">
      <c r="A21" s="1"/>
      <c r="B21" s="10" t="s">
        <v>293</v>
      </c>
      <c r="C21" s="10">
        <v>120.0</v>
      </c>
      <c r="E21" s="27"/>
    </row>
    <row r="22" ht="27.75" customHeight="1">
      <c r="A22" s="1"/>
      <c r="B22" s="9" t="s">
        <v>294</v>
      </c>
      <c r="C22" s="10">
        <v>56.0</v>
      </c>
      <c r="E22" s="27"/>
    </row>
    <row r="23" ht="15.75" customHeight="1">
      <c r="A23" s="1"/>
      <c r="B23" s="6" t="s">
        <v>295</v>
      </c>
      <c r="E23" s="27"/>
    </row>
    <row r="24" ht="42.0" customHeight="1">
      <c r="A24" s="1"/>
      <c r="B24" s="9" t="s">
        <v>296</v>
      </c>
      <c r="C24" s="12" t="s">
        <v>14</v>
      </c>
      <c r="E24" s="27"/>
    </row>
    <row r="25" ht="27.75" customHeight="1">
      <c r="A25" s="1"/>
      <c r="B25" s="9" t="s">
        <v>297</v>
      </c>
      <c r="C25" s="10" t="s">
        <v>298</v>
      </c>
      <c r="E25" s="27"/>
    </row>
    <row r="26" ht="15.75" customHeight="1">
      <c r="A26" s="1"/>
      <c r="B26" s="9" t="s">
        <v>299</v>
      </c>
      <c r="C26" s="10" t="s">
        <v>14</v>
      </c>
      <c r="E26" s="27"/>
    </row>
    <row r="27" ht="27.75" customHeight="1">
      <c r="A27" s="1"/>
      <c r="B27" s="9" t="s">
        <v>300</v>
      </c>
      <c r="C27" s="10">
        <v>0.0</v>
      </c>
      <c r="E27" s="27"/>
    </row>
    <row r="28" ht="27.75" customHeight="1">
      <c r="A28" s="1"/>
      <c r="B28" s="9" t="s">
        <v>301</v>
      </c>
      <c r="C28" s="10">
        <v>0.0</v>
      </c>
      <c r="E28" s="27"/>
    </row>
    <row r="29" ht="27.75" customHeight="1">
      <c r="A29" s="1"/>
      <c r="B29" s="9" t="s">
        <v>302</v>
      </c>
      <c r="C29" s="10" t="s">
        <v>14</v>
      </c>
      <c r="E29" s="27"/>
    </row>
    <row r="30" ht="69.75" customHeight="1">
      <c r="A30" s="1"/>
      <c r="B30" s="10" t="s">
        <v>303</v>
      </c>
      <c r="C30" s="10" t="s">
        <v>304</v>
      </c>
      <c r="E30" s="27"/>
    </row>
    <row r="31" ht="42.0" customHeight="1">
      <c r="A31" s="1"/>
      <c r="B31" s="9" t="s">
        <v>305</v>
      </c>
      <c r="C31" s="10">
        <v>0.0</v>
      </c>
      <c r="E31" s="27"/>
    </row>
    <row r="32" ht="42.0" customHeight="1">
      <c r="A32" s="1"/>
      <c r="B32" s="9" t="s">
        <v>306</v>
      </c>
      <c r="C32" s="10">
        <v>0.0</v>
      </c>
      <c r="E32" s="27"/>
    </row>
    <row r="33" ht="15.75" customHeight="1">
      <c r="A33" s="1"/>
      <c r="E33" s="27"/>
    </row>
    <row r="34" ht="15.75" customHeight="1">
      <c r="A34" s="1"/>
      <c r="E34" s="27"/>
    </row>
    <row r="35" ht="15.75" customHeight="1">
      <c r="A35" s="1"/>
      <c r="E35" s="27"/>
    </row>
    <row r="36" ht="15.75" customHeight="1">
      <c r="A36" s="1"/>
      <c r="E36" s="27"/>
    </row>
    <row r="37" ht="15.75" customHeight="1">
      <c r="A37" s="1"/>
      <c r="E37" s="27"/>
    </row>
    <row r="38" ht="15.75" customHeight="1">
      <c r="A38" s="1"/>
      <c r="E38" s="27"/>
    </row>
    <row r="39" ht="15.75" customHeight="1">
      <c r="A39" s="1"/>
      <c r="E39" s="27"/>
    </row>
    <row r="40" ht="15.75" customHeight="1">
      <c r="A40" s="1"/>
      <c r="E40" s="27"/>
    </row>
    <row r="41" ht="15.75" customHeight="1">
      <c r="A41" s="1"/>
      <c r="E41" s="27"/>
    </row>
    <row r="42" ht="15.75" customHeight="1">
      <c r="A42" s="1"/>
      <c r="E42" s="27"/>
    </row>
    <row r="43" ht="15.75" customHeight="1">
      <c r="A43" s="1"/>
      <c r="E43" s="27"/>
    </row>
    <row r="44" ht="15.75" customHeight="1">
      <c r="A44" s="1"/>
      <c r="E44" s="27"/>
    </row>
    <row r="45" ht="15.75" customHeight="1">
      <c r="A45" s="1"/>
      <c r="E45" s="27"/>
    </row>
    <row r="46" ht="15.75" customHeight="1">
      <c r="A46" s="1"/>
      <c r="E46" s="27"/>
    </row>
    <row r="47" ht="15.75" customHeight="1">
      <c r="A47" s="1"/>
      <c r="E47" s="27"/>
    </row>
    <row r="48" ht="15.75" customHeight="1">
      <c r="A48" s="1"/>
      <c r="E48" s="27"/>
    </row>
    <row r="49" ht="15.75" customHeight="1">
      <c r="A49" s="1"/>
      <c r="E49" s="27"/>
    </row>
    <row r="50" ht="15.75" customHeight="1">
      <c r="A50" s="1"/>
      <c r="E50" s="27"/>
    </row>
    <row r="51" ht="15.75" customHeight="1">
      <c r="A51" s="1"/>
      <c r="E51" s="27"/>
    </row>
    <row r="52" ht="15.75" customHeight="1">
      <c r="A52" s="1"/>
      <c r="E52" s="27"/>
    </row>
    <row r="53" ht="15.75" customHeight="1">
      <c r="A53" s="1"/>
      <c r="E53" s="27"/>
    </row>
    <row r="54" ht="15.75" customHeight="1">
      <c r="A54" s="1"/>
      <c r="E54" s="27"/>
    </row>
    <row r="55" ht="15.75" customHeight="1">
      <c r="A55" s="1"/>
      <c r="E55" s="27"/>
    </row>
    <row r="56" ht="15.75" customHeight="1">
      <c r="A56" s="1"/>
      <c r="E56" s="27"/>
    </row>
    <row r="57" ht="15.75" customHeight="1">
      <c r="A57" s="1"/>
      <c r="E57" s="27"/>
    </row>
    <row r="58" ht="15.75" customHeight="1">
      <c r="A58" s="1"/>
      <c r="E58" s="27"/>
    </row>
    <row r="59" ht="15.75" customHeight="1">
      <c r="A59" s="1"/>
      <c r="E59" s="27"/>
    </row>
    <row r="60" ht="15.75" customHeight="1">
      <c r="A60" s="1"/>
      <c r="E60" s="27"/>
    </row>
    <row r="61" ht="15.75" customHeight="1">
      <c r="A61" s="1"/>
      <c r="E61" s="27"/>
    </row>
    <row r="62" ht="15.75" customHeight="1">
      <c r="A62" s="1"/>
      <c r="E62" s="27"/>
    </row>
    <row r="63" ht="15.75" customHeight="1">
      <c r="A63" s="1"/>
      <c r="E63" s="27"/>
    </row>
    <row r="64" ht="15.75" customHeight="1">
      <c r="A64" s="1"/>
      <c r="E64" s="27"/>
    </row>
    <row r="65" ht="15.75" customHeight="1">
      <c r="A65" s="1"/>
      <c r="E65" s="27"/>
    </row>
    <row r="66" ht="15.75" customHeight="1">
      <c r="A66" s="1"/>
      <c r="E66" s="27"/>
    </row>
    <row r="67" ht="15.75" customHeight="1">
      <c r="A67" s="1"/>
      <c r="E67" s="27"/>
    </row>
    <row r="68" ht="15.75" customHeight="1">
      <c r="A68" s="1"/>
      <c r="E68" s="27"/>
    </row>
    <row r="69" ht="15.75" customHeight="1">
      <c r="A69" s="1"/>
      <c r="E69" s="27"/>
    </row>
    <row r="70" ht="15.75" customHeight="1">
      <c r="A70" s="1"/>
      <c r="E70" s="27"/>
    </row>
    <row r="71" ht="15.75" customHeight="1">
      <c r="A71" s="1"/>
      <c r="E71" s="27"/>
    </row>
    <row r="72" ht="15.75" customHeight="1">
      <c r="A72" s="1"/>
      <c r="E72" s="27"/>
    </row>
    <row r="73" ht="15.75" customHeight="1">
      <c r="A73" s="1"/>
      <c r="E73" s="27"/>
    </row>
    <row r="74" ht="15.75" customHeight="1">
      <c r="A74" s="1"/>
      <c r="E74" s="27"/>
    </row>
    <row r="75" ht="15.75" customHeight="1">
      <c r="A75" s="1"/>
      <c r="E75" s="27"/>
    </row>
    <row r="76" ht="15.75" customHeight="1">
      <c r="A76" s="1"/>
      <c r="E76" s="27"/>
    </row>
    <row r="77" ht="15.75" customHeight="1">
      <c r="A77" s="1"/>
      <c r="E77" s="27"/>
    </row>
    <row r="78" ht="15.75" customHeight="1">
      <c r="A78" s="1"/>
      <c r="E78" s="27"/>
    </row>
    <row r="79" ht="15.75" customHeight="1">
      <c r="A79" s="1"/>
      <c r="E79" s="27"/>
    </row>
    <row r="80" ht="15.75" customHeight="1">
      <c r="A80" s="1"/>
      <c r="E80" s="27"/>
    </row>
    <row r="81" ht="15.75" customHeight="1">
      <c r="A81" s="1"/>
      <c r="E81" s="27"/>
    </row>
    <row r="82" ht="15.75" customHeight="1">
      <c r="A82" s="1"/>
      <c r="E82" s="27"/>
    </row>
    <row r="83" ht="15.75" customHeight="1">
      <c r="A83" s="1"/>
      <c r="E83" s="27"/>
    </row>
    <row r="84" ht="15.75" customHeight="1">
      <c r="A84" s="1"/>
      <c r="E84" s="27"/>
    </row>
    <row r="85" ht="15.75" customHeight="1">
      <c r="A85" s="1"/>
      <c r="E85" s="27"/>
    </row>
    <row r="86" ht="15.75" customHeight="1">
      <c r="A86" s="1"/>
      <c r="E86" s="27"/>
    </row>
    <row r="87" ht="15.75" customHeight="1">
      <c r="A87" s="1"/>
      <c r="E87" s="27"/>
    </row>
    <row r="88" ht="15.75" customHeight="1">
      <c r="A88" s="1"/>
      <c r="E88" s="27"/>
    </row>
    <row r="89" ht="15.75" customHeight="1">
      <c r="A89" s="1"/>
      <c r="E89" s="27"/>
    </row>
    <row r="90" ht="15.75" customHeight="1">
      <c r="A90" s="1"/>
      <c r="E90" s="27"/>
    </row>
    <row r="91" ht="15.75" customHeight="1">
      <c r="A91" s="1"/>
      <c r="E91" s="27"/>
    </row>
    <row r="92" ht="15.75" customHeight="1">
      <c r="A92" s="1"/>
      <c r="E92" s="27"/>
    </row>
    <row r="93" ht="15.75" customHeight="1">
      <c r="A93" s="1"/>
      <c r="E93" s="27"/>
    </row>
    <row r="94" ht="15.75" customHeight="1">
      <c r="A94" s="1"/>
      <c r="E94" s="27"/>
    </row>
    <row r="95" ht="15.75" customHeight="1">
      <c r="A95" s="1"/>
      <c r="E95" s="27"/>
    </row>
    <row r="96" ht="15.75" customHeight="1">
      <c r="A96" s="1"/>
      <c r="E96" s="27"/>
    </row>
    <row r="97" ht="15.75" customHeight="1">
      <c r="A97" s="1"/>
      <c r="E97" s="27"/>
    </row>
    <row r="98" ht="15.75" customHeight="1">
      <c r="A98" s="1"/>
      <c r="E98" s="27"/>
    </row>
    <row r="99" ht="15.75" customHeight="1">
      <c r="A99" s="1"/>
      <c r="E99" s="27"/>
    </row>
    <row r="100" ht="15.75" customHeight="1">
      <c r="A100" s="1"/>
      <c r="E100" s="27"/>
    </row>
    <row r="101" ht="15.75" customHeight="1">
      <c r="A101" s="1"/>
      <c r="E101" s="27"/>
    </row>
    <row r="102" ht="15.75" customHeight="1">
      <c r="A102" s="1"/>
      <c r="E102" s="27"/>
    </row>
    <row r="103" ht="15.75" customHeight="1">
      <c r="A103" s="1"/>
      <c r="E103" s="27"/>
    </row>
    <row r="104" ht="15.75" customHeight="1">
      <c r="A104" s="1"/>
      <c r="E104" s="27"/>
    </row>
    <row r="105" ht="15.75" customHeight="1">
      <c r="A105" s="1"/>
      <c r="E105" s="27"/>
    </row>
    <row r="106" ht="15.75" customHeight="1">
      <c r="A106" s="1"/>
      <c r="E106" s="27"/>
    </row>
    <row r="107" ht="15.75" customHeight="1">
      <c r="A107" s="1"/>
      <c r="E107" s="27"/>
    </row>
    <row r="108" ht="15.75" customHeight="1">
      <c r="A108" s="1"/>
      <c r="E108" s="27"/>
    </row>
    <row r="109" ht="15.75" customHeight="1">
      <c r="A109" s="1"/>
      <c r="E109" s="27"/>
    </row>
    <row r="110" ht="15.75" customHeight="1">
      <c r="A110" s="1"/>
      <c r="E110" s="27"/>
    </row>
    <row r="111" ht="15.75" customHeight="1">
      <c r="A111" s="1"/>
      <c r="E111" s="27"/>
    </row>
    <row r="112" ht="15.75" customHeight="1">
      <c r="A112" s="1"/>
      <c r="E112" s="27"/>
    </row>
    <row r="113" ht="15.75" customHeight="1">
      <c r="A113" s="1"/>
      <c r="E113" s="27"/>
    </row>
    <row r="114" ht="15.75" customHeight="1">
      <c r="A114" s="1"/>
      <c r="E114" s="27"/>
    </row>
    <row r="115" ht="15.75" customHeight="1">
      <c r="A115" s="1"/>
      <c r="E115" s="27"/>
    </row>
    <row r="116" ht="15.75" customHeight="1">
      <c r="A116" s="1"/>
      <c r="E116" s="27"/>
    </row>
    <row r="117" ht="15.75" customHeight="1">
      <c r="A117" s="1"/>
      <c r="E117" s="27"/>
    </row>
    <row r="118" ht="15.75" customHeight="1">
      <c r="A118" s="1"/>
      <c r="E118" s="27"/>
    </row>
    <row r="119" ht="15.75" customHeight="1">
      <c r="A119" s="1"/>
      <c r="E119" s="27"/>
    </row>
    <row r="120" ht="15.75" customHeight="1">
      <c r="A120" s="1"/>
      <c r="E120" s="27"/>
    </row>
    <row r="121" ht="15.75" customHeight="1">
      <c r="A121" s="1"/>
      <c r="E121" s="27"/>
    </row>
    <row r="122" ht="15.75" customHeight="1">
      <c r="A122" s="1"/>
      <c r="E122" s="27"/>
    </row>
    <row r="123" ht="15.75" customHeight="1">
      <c r="A123" s="1"/>
      <c r="E123" s="27"/>
    </row>
    <row r="124" ht="15.75" customHeight="1">
      <c r="A124" s="1"/>
      <c r="E124" s="27"/>
    </row>
    <row r="125" ht="15.75" customHeight="1">
      <c r="A125" s="1"/>
      <c r="E125" s="27"/>
    </row>
    <row r="126" ht="15.75" customHeight="1">
      <c r="A126" s="1"/>
      <c r="E126" s="27"/>
    </row>
    <row r="127" ht="15.75" customHeight="1">
      <c r="A127" s="1"/>
      <c r="E127" s="27"/>
    </row>
    <row r="128" ht="15.75" customHeight="1">
      <c r="A128" s="1"/>
      <c r="E128" s="27"/>
    </row>
    <row r="129" ht="15.75" customHeight="1">
      <c r="A129" s="1"/>
      <c r="E129" s="27"/>
    </row>
    <row r="130" ht="15.75" customHeight="1">
      <c r="A130" s="1"/>
      <c r="E130" s="27"/>
    </row>
    <row r="131" ht="15.75" customHeight="1">
      <c r="A131" s="1"/>
      <c r="E131" s="27"/>
    </row>
    <row r="132" ht="15.75" customHeight="1">
      <c r="A132" s="1"/>
      <c r="E132" s="27"/>
    </row>
    <row r="133" ht="15.75" customHeight="1">
      <c r="A133" s="1"/>
      <c r="E133" s="27"/>
    </row>
    <row r="134" ht="15.75" customHeight="1">
      <c r="A134" s="1"/>
      <c r="E134" s="27"/>
    </row>
    <row r="135" ht="15.75" customHeight="1">
      <c r="A135" s="1"/>
      <c r="E135" s="27"/>
    </row>
    <row r="136" ht="15.75" customHeight="1">
      <c r="A136" s="1"/>
      <c r="E136" s="27"/>
    </row>
    <row r="137" ht="15.75" customHeight="1">
      <c r="A137" s="1"/>
      <c r="E137" s="27"/>
    </row>
    <row r="138" ht="15.75" customHeight="1">
      <c r="A138" s="1"/>
      <c r="E138" s="27"/>
    </row>
    <row r="139" ht="15.75" customHeight="1">
      <c r="A139" s="1"/>
      <c r="E139" s="27"/>
    </row>
    <row r="140" ht="15.75" customHeight="1">
      <c r="A140" s="1"/>
      <c r="E140" s="27"/>
    </row>
    <row r="141" ht="15.75" customHeight="1">
      <c r="A141" s="1"/>
      <c r="E141" s="27"/>
    </row>
    <row r="142" ht="15.75" customHeight="1">
      <c r="A142" s="1"/>
      <c r="E142" s="27"/>
    </row>
    <row r="143" ht="15.75" customHeight="1">
      <c r="A143" s="1"/>
      <c r="E143" s="27"/>
    </row>
    <row r="144" ht="15.75" customHeight="1">
      <c r="A144" s="1"/>
      <c r="E144" s="27"/>
    </row>
    <row r="145" ht="15.75" customHeight="1">
      <c r="A145" s="1"/>
      <c r="E145" s="27"/>
    </row>
    <row r="146" ht="15.75" customHeight="1">
      <c r="A146" s="1"/>
      <c r="E146" s="27"/>
    </row>
    <row r="147" ht="15.75" customHeight="1">
      <c r="A147" s="1"/>
      <c r="E147" s="27"/>
    </row>
    <row r="148" ht="15.75" customHeight="1">
      <c r="A148" s="1"/>
      <c r="E148" s="27"/>
    </row>
    <row r="149" ht="15.75" customHeight="1">
      <c r="A149" s="1"/>
      <c r="E149" s="27"/>
    </row>
    <row r="150" ht="15.75" customHeight="1">
      <c r="A150" s="1"/>
      <c r="E150" s="27"/>
    </row>
    <row r="151" ht="15.75" customHeight="1">
      <c r="A151" s="1"/>
      <c r="E151" s="27"/>
    </row>
    <row r="152" ht="15.75" customHeight="1">
      <c r="A152" s="1"/>
      <c r="E152" s="27"/>
    </row>
    <row r="153" ht="15.75" customHeight="1">
      <c r="A153" s="1"/>
      <c r="E153" s="27"/>
    </row>
    <row r="154" ht="15.75" customHeight="1">
      <c r="A154" s="1"/>
      <c r="E154" s="27"/>
    </row>
    <row r="155" ht="15.75" customHeight="1">
      <c r="A155" s="1"/>
      <c r="E155" s="27"/>
    </row>
    <row r="156" ht="15.75" customHeight="1">
      <c r="A156" s="1"/>
      <c r="E156" s="27"/>
    </row>
    <row r="157" ht="15.75" customHeight="1">
      <c r="A157" s="1"/>
      <c r="E157" s="27"/>
    </row>
    <row r="158" ht="15.75" customHeight="1">
      <c r="A158" s="1"/>
      <c r="E158" s="27"/>
    </row>
    <row r="159" ht="15.75" customHeight="1">
      <c r="A159" s="1"/>
      <c r="E159" s="27"/>
    </row>
    <row r="160" ht="15.75" customHeight="1">
      <c r="A160" s="1"/>
      <c r="E160" s="27"/>
    </row>
    <row r="161" ht="15.75" customHeight="1">
      <c r="A161" s="1"/>
      <c r="E161" s="27"/>
    </row>
    <row r="162" ht="15.75" customHeight="1">
      <c r="A162" s="1"/>
      <c r="E162" s="27"/>
    </row>
    <row r="163" ht="15.75" customHeight="1">
      <c r="A163" s="1"/>
      <c r="E163" s="27"/>
    </row>
    <row r="164" ht="15.75" customHeight="1">
      <c r="A164" s="1"/>
      <c r="E164" s="27"/>
    </row>
    <row r="165" ht="15.75" customHeight="1">
      <c r="A165" s="1"/>
      <c r="E165" s="27"/>
    </row>
    <row r="166" ht="15.75" customHeight="1">
      <c r="A166" s="1"/>
      <c r="E166" s="27"/>
    </row>
    <row r="167" ht="15.75" customHeight="1">
      <c r="A167" s="1"/>
      <c r="E167" s="27"/>
    </row>
    <row r="168" ht="15.75" customHeight="1">
      <c r="A168" s="1"/>
      <c r="E168" s="27"/>
    </row>
    <row r="169" ht="15.75" customHeight="1">
      <c r="A169" s="1"/>
      <c r="E169" s="27"/>
    </row>
    <row r="170" ht="15.75" customHeight="1">
      <c r="A170" s="1"/>
      <c r="E170" s="27"/>
    </row>
    <row r="171" ht="15.75" customHeight="1">
      <c r="A171" s="1"/>
      <c r="E171" s="27"/>
    </row>
    <row r="172" ht="15.75" customHeight="1">
      <c r="A172" s="1"/>
      <c r="E172" s="27"/>
    </row>
    <row r="173" ht="15.75" customHeight="1">
      <c r="A173" s="1"/>
      <c r="E173" s="27"/>
    </row>
    <row r="174" ht="15.75" customHeight="1">
      <c r="A174" s="1"/>
      <c r="E174" s="27"/>
    </row>
    <row r="175" ht="15.75" customHeight="1">
      <c r="A175" s="1"/>
      <c r="E175" s="27"/>
    </row>
    <row r="176" ht="15.75" customHeight="1">
      <c r="A176" s="1"/>
      <c r="E176" s="27"/>
    </row>
    <row r="177" ht="15.75" customHeight="1">
      <c r="A177" s="1"/>
      <c r="E177" s="27"/>
    </row>
    <row r="178" ht="15.75" customHeight="1">
      <c r="A178" s="1"/>
      <c r="E178" s="27"/>
    </row>
    <row r="179" ht="15.75" customHeight="1">
      <c r="A179" s="1"/>
      <c r="E179" s="27"/>
    </row>
    <row r="180" ht="15.75" customHeight="1">
      <c r="A180" s="1"/>
      <c r="E180" s="27"/>
    </row>
    <row r="181" ht="15.75" customHeight="1">
      <c r="A181" s="1"/>
      <c r="E181" s="27"/>
    </row>
    <row r="182" ht="15.75" customHeight="1">
      <c r="A182" s="1"/>
      <c r="E182" s="27"/>
    </row>
    <row r="183" ht="15.75" customHeight="1">
      <c r="A183" s="1"/>
      <c r="E183" s="27"/>
    </row>
    <row r="184" ht="15.75" customHeight="1">
      <c r="A184" s="1"/>
      <c r="E184" s="27"/>
    </row>
    <row r="185" ht="15.75" customHeight="1">
      <c r="A185" s="1"/>
      <c r="E185" s="27"/>
    </row>
    <row r="186" ht="15.75" customHeight="1">
      <c r="A186" s="1"/>
      <c r="E186" s="27"/>
    </row>
    <row r="187" ht="15.75" customHeight="1">
      <c r="A187" s="1"/>
      <c r="E187" s="27"/>
    </row>
    <row r="188" ht="15.75" customHeight="1">
      <c r="A188" s="1"/>
      <c r="E188" s="27"/>
    </row>
    <row r="189" ht="15.75" customHeight="1">
      <c r="A189" s="1"/>
      <c r="E189" s="27"/>
    </row>
    <row r="190" ht="15.75" customHeight="1">
      <c r="A190" s="1"/>
      <c r="E190" s="27"/>
    </row>
    <row r="191" ht="15.75" customHeight="1">
      <c r="A191" s="1"/>
      <c r="E191" s="27"/>
    </row>
    <row r="192" ht="15.75" customHeight="1">
      <c r="A192" s="1"/>
      <c r="E192" s="27"/>
    </row>
    <row r="193" ht="15.75" customHeight="1">
      <c r="A193" s="1"/>
      <c r="E193" s="27"/>
    </row>
    <row r="194" ht="15.75" customHeight="1">
      <c r="A194" s="1"/>
      <c r="E194" s="27"/>
    </row>
    <row r="195" ht="15.75" customHeight="1">
      <c r="A195" s="1"/>
      <c r="E195" s="27"/>
    </row>
    <row r="196" ht="15.75" customHeight="1">
      <c r="A196" s="1"/>
      <c r="E196" s="27"/>
    </row>
    <row r="197" ht="15.75" customHeight="1">
      <c r="A197" s="1"/>
      <c r="E197" s="27"/>
    </row>
    <row r="198" ht="15.75" customHeight="1">
      <c r="A198" s="1"/>
      <c r="E198" s="27"/>
    </row>
    <row r="199" ht="15.75" customHeight="1">
      <c r="A199" s="1"/>
      <c r="E199" s="27"/>
    </row>
    <row r="200" ht="15.75" customHeight="1">
      <c r="A200" s="1"/>
      <c r="E200" s="27"/>
    </row>
    <row r="201" ht="15.75" customHeight="1">
      <c r="A201" s="1"/>
      <c r="E201" s="27"/>
    </row>
    <row r="202" ht="15.75" customHeight="1">
      <c r="A202" s="1"/>
      <c r="E202" s="27"/>
    </row>
    <row r="203" ht="15.75" customHeight="1">
      <c r="A203" s="1"/>
      <c r="E203" s="27"/>
    </row>
    <row r="204" ht="15.75" customHeight="1">
      <c r="A204" s="1"/>
      <c r="E204" s="27"/>
    </row>
    <row r="205" ht="15.75" customHeight="1">
      <c r="A205" s="1"/>
      <c r="E205" s="27"/>
    </row>
    <row r="206" ht="15.75" customHeight="1">
      <c r="A206" s="1"/>
      <c r="E206" s="27"/>
    </row>
    <row r="207" ht="15.75" customHeight="1">
      <c r="A207" s="1"/>
      <c r="E207" s="27"/>
    </row>
    <row r="208" ht="15.75" customHeight="1">
      <c r="A208" s="1"/>
      <c r="E208" s="27"/>
    </row>
    <row r="209" ht="15.75" customHeight="1">
      <c r="A209" s="1"/>
      <c r="E209" s="27"/>
    </row>
    <row r="210" ht="15.75" customHeight="1">
      <c r="A210" s="1"/>
      <c r="E210" s="27"/>
    </row>
    <row r="211" ht="15.75" customHeight="1">
      <c r="A211" s="1"/>
      <c r="E211" s="27"/>
    </row>
    <row r="212" ht="15.75" customHeight="1">
      <c r="A212" s="1"/>
      <c r="E212" s="27"/>
    </row>
    <row r="213" ht="15.75" customHeight="1">
      <c r="A213" s="1"/>
      <c r="E213" s="27"/>
    </row>
    <row r="214" ht="15.75" customHeight="1">
      <c r="A214" s="1"/>
      <c r="E214" s="27"/>
    </row>
    <row r="215" ht="15.75" customHeight="1">
      <c r="A215" s="1"/>
      <c r="E215" s="27"/>
    </row>
    <row r="216" ht="15.75" customHeight="1">
      <c r="A216" s="1"/>
      <c r="E216" s="27"/>
    </row>
    <row r="217" ht="15.75" customHeight="1">
      <c r="A217" s="1"/>
      <c r="E217" s="27"/>
    </row>
    <row r="218" ht="15.75" customHeight="1">
      <c r="A218" s="1"/>
      <c r="E218" s="27"/>
    </row>
    <row r="219" ht="15.75" customHeight="1">
      <c r="A219" s="1"/>
      <c r="E219" s="27"/>
    </row>
    <row r="220" ht="15.75" customHeight="1">
      <c r="A220" s="1"/>
      <c r="E220" s="27"/>
    </row>
    <row r="221" ht="15.75" customHeight="1">
      <c r="A221" s="1"/>
      <c r="E221" s="27"/>
    </row>
    <row r="222" ht="15.75" customHeight="1">
      <c r="A222" s="1"/>
      <c r="E222" s="27"/>
    </row>
    <row r="223" ht="15.75" customHeight="1">
      <c r="A223" s="1"/>
      <c r="E223" s="27"/>
    </row>
    <row r="224" ht="15.75" customHeight="1">
      <c r="A224" s="1"/>
      <c r="E224" s="27"/>
    </row>
    <row r="225" ht="15.75" customHeight="1">
      <c r="A225" s="1"/>
      <c r="E225" s="27"/>
    </row>
    <row r="226" ht="15.75" customHeight="1">
      <c r="A226" s="1"/>
      <c r="E226" s="27"/>
    </row>
    <row r="227" ht="15.75" customHeight="1">
      <c r="A227" s="1"/>
      <c r="E227" s="27"/>
    </row>
    <row r="228" ht="15.75" customHeight="1">
      <c r="A228" s="1"/>
      <c r="E228" s="27"/>
    </row>
    <row r="229" ht="15.75" customHeight="1">
      <c r="A229" s="1"/>
      <c r="E229" s="27"/>
    </row>
    <row r="230" ht="15.75" customHeight="1">
      <c r="A230" s="1"/>
      <c r="E230" s="27"/>
    </row>
    <row r="231" ht="15.75" customHeight="1">
      <c r="A231" s="1"/>
      <c r="E231" s="27"/>
    </row>
    <row r="232" ht="15.75" customHeight="1">
      <c r="A232" s="1"/>
      <c r="E232" s="27"/>
    </row>
    <row r="233" ht="15.75" customHeight="1">
      <c r="E233" s="27"/>
    </row>
    <row r="234" ht="15.75" customHeight="1">
      <c r="E234" s="27"/>
    </row>
    <row r="235" ht="15.75" customHeight="1">
      <c r="E235" s="27"/>
    </row>
    <row r="236" ht="15.75" customHeight="1">
      <c r="E236" s="27"/>
    </row>
    <row r="237" ht="15.75" customHeight="1">
      <c r="E237" s="27"/>
    </row>
    <row r="238" ht="15.75" customHeight="1">
      <c r="E238" s="27"/>
    </row>
    <row r="239" ht="15.75" customHeight="1">
      <c r="E239" s="27"/>
    </row>
    <row r="240" ht="15.75" customHeight="1">
      <c r="E240" s="27"/>
    </row>
    <row r="241" ht="15.75" customHeight="1">
      <c r="E241" s="27"/>
    </row>
    <row r="242" ht="15.75" customHeight="1">
      <c r="E242" s="27"/>
    </row>
    <row r="243" ht="15.75" customHeight="1">
      <c r="E243" s="27"/>
    </row>
    <row r="244" ht="15.75" customHeight="1">
      <c r="E244" s="27"/>
    </row>
    <row r="245" ht="15.75" customHeight="1">
      <c r="E245" s="27"/>
    </row>
    <row r="246" ht="15.75" customHeight="1">
      <c r="E246" s="27"/>
    </row>
    <row r="247" ht="15.75" customHeight="1">
      <c r="E247" s="27"/>
    </row>
    <row r="248" ht="15.75" customHeight="1">
      <c r="E248" s="27"/>
    </row>
    <row r="249" ht="15.75" customHeight="1">
      <c r="E249" s="27"/>
    </row>
    <row r="250" ht="15.75" customHeight="1">
      <c r="E250" s="27"/>
    </row>
    <row r="251" ht="15.75" customHeight="1">
      <c r="E251" s="27"/>
    </row>
    <row r="252" ht="15.75" customHeight="1">
      <c r="E252" s="27"/>
    </row>
    <row r="253" ht="15.75" customHeight="1">
      <c r="E253" s="27"/>
    </row>
    <row r="254" ht="15.75" customHeight="1">
      <c r="E254" s="27"/>
    </row>
    <row r="255" ht="15.75" customHeight="1">
      <c r="E255" s="27"/>
    </row>
    <row r="256" ht="15.75" customHeight="1">
      <c r="E256" s="27"/>
    </row>
    <row r="257" ht="15.75" customHeight="1">
      <c r="E257" s="27"/>
    </row>
    <row r="258" ht="15.75" customHeight="1">
      <c r="E258" s="27"/>
    </row>
    <row r="259" ht="15.75" customHeight="1">
      <c r="E259" s="27"/>
    </row>
    <row r="260" ht="15.75" customHeight="1">
      <c r="E260" s="27"/>
    </row>
    <row r="261" ht="15.75" customHeight="1">
      <c r="E261" s="27"/>
    </row>
    <row r="262" ht="15.75" customHeight="1">
      <c r="E262" s="27"/>
    </row>
    <row r="263" ht="15.75" customHeight="1">
      <c r="E263" s="27"/>
    </row>
    <row r="264" ht="15.75" customHeight="1">
      <c r="E264" s="27"/>
    </row>
    <row r="265" ht="15.75" customHeight="1">
      <c r="E265" s="27"/>
    </row>
    <row r="266" ht="15.75" customHeight="1">
      <c r="E266" s="27"/>
    </row>
    <row r="267" ht="15.75" customHeight="1">
      <c r="E267" s="27"/>
    </row>
    <row r="268" ht="15.75" customHeight="1">
      <c r="E268" s="27"/>
    </row>
    <row r="269" ht="15.75" customHeight="1">
      <c r="E269" s="27"/>
    </row>
    <row r="270" ht="15.75" customHeight="1">
      <c r="E270" s="27"/>
    </row>
    <row r="271" ht="15.75" customHeight="1">
      <c r="E271" s="27"/>
    </row>
    <row r="272" ht="15.75" customHeight="1">
      <c r="E272" s="27"/>
    </row>
    <row r="273" ht="15.75" customHeight="1">
      <c r="E273" s="27"/>
    </row>
    <row r="274" ht="15.75" customHeight="1">
      <c r="E274" s="27"/>
    </row>
    <row r="275" ht="15.75" customHeight="1">
      <c r="E275" s="27"/>
    </row>
    <row r="276" ht="15.75" customHeight="1">
      <c r="E276" s="27"/>
    </row>
    <row r="277" ht="15.75" customHeight="1">
      <c r="E277" s="27"/>
    </row>
    <row r="278" ht="15.75" customHeight="1">
      <c r="E278" s="27"/>
    </row>
    <row r="279" ht="15.75" customHeight="1">
      <c r="E279" s="27"/>
    </row>
    <row r="280" ht="15.75" customHeight="1">
      <c r="E280" s="27"/>
    </row>
    <row r="281" ht="15.75" customHeight="1">
      <c r="E281" s="27"/>
    </row>
    <row r="282" ht="15.75" customHeight="1">
      <c r="E282" s="27"/>
    </row>
    <row r="283" ht="15.75" customHeight="1">
      <c r="E283" s="27"/>
    </row>
    <row r="284" ht="15.75" customHeight="1">
      <c r="E284" s="27"/>
    </row>
    <row r="285" ht="15.75" customHeight="1">
      <c r="E285" s="27"/>
    </row>
    <row r="286" ht="15.75" customHeight="1">
      <c r="E286" s="27"/>
    </row>
    <row r="287" ht="15.75" customHeight="1">
      <c r="E287" s="27"/>
    </row>
    <row r="288" ht="15.75" customHeight="1">
      <c r="E288" s="27"/>
    </row>
    <row r="289" ht="15.75" customHeight="1">
      <c r="E289" s="27"/>
    </row>
    <row r="290" ht="15.75" customHeight="1">
      <c r="E290" s="27"/>
    </row>
    <row r="291" ht="15.75" customHeight="1">
      <c r="E291" s="27"/>
    </row>
    <row r="292" ht="15.75" customHeight="1">
      <c r="E292" s="27"/>
    </row>
    <row r="293" ht="15.75" customHeight="1">
      <c r="E293" s="27"/>
    </row>
    <row r="294" ht="15.75" customHeight="1">
      <c r="E294" s="27"/>
    </row>
    <row r="295" ht="15.75" customHeight="1">
      <c r="E295" s="27"/>
    </row>
    <row r="296" ht="15.75" customHeight="1">
      <c r="E296" s="27"/>
    </row>
    <row r="297" ht="15.75" customHeight="1">
      <c r="E297" s="27"/>
    </row>
    <row r="298" ht="15.75" customHeight="1">
      <c r="E298" s="27"/>
    </row>
    <row r="299" ht="15.75" customHeight="1">
      <c r="E299" s="27"/>
    </row>
    <row r="300" ht="15.75" customHeight="1">
      <c r="E300" s="27"/>
    </row>
    <row r="301" ht="15.75" customHeight="1">
      <c r="E301" s="27"/>
    </row>
    <row r="302" ht="15.75" customHeight="1">
      <c r="E302" s="27"/>
    </row>
    <row r="303" ht="15.75" customHeight="1">
      <c r="E303" s="27"/>
    </row>
    <row r="304" ht="15.75" customHeight="1">
      <c r="E304" s="27"/>
    </row>
    <row r="305" ht="15.75" customHeight="1">
      <c r="E305" s="27"/>
    </row>
    <row r="306" ht="15.75" customHeight="1">
      <c r="E306" s="27"/>
    </row>
    <row r="307" ht="15.75" customHeight="1">
      <c r="E307" s="27"/>
    </row>
    <row r="308" ht="15.75" customHeight="1">
      <c r="E308" s="27"/>
    </row>
    <row r="309" ht="15.75" customHeight="1">
      <c r="E309" s="27"/>
    </row>
    <row r="310" ht="15.75" customHeight="1">
      <c r="E310" s="27"/>
    </row>
    <row r="311" ht="15.75" customHeight="1">
      <c r="E311" s="27"/>
    </row>
    <row r="312" ht="15.75" customHeight="1">
      <c r="E312" s="27"/>
    </row>
    <row r="313" ht="15.75" customHeight="1">
      <c r="E313" s="27"/>
    </row>
    <row r="314" ht="15.75" customHeight="1">
      <c r="E314" s="27"/>
    </row>
    <row r="315" ht="15.75" customHeight="1">
      <c r="E315" s="27"/>
    </row>
    <row r="316" ht="15.75" customHeight="1">
      <c r="E316" s="27"/>
    </row>
    <row r="317" ht="15.75" customHeight="1">
      <c r="E317" s="27"/>
    </row>
    <row r="318" ht="15.75" customHeight="1">
      <c r="E318" s="27"/>
    </row>
    <row r="319" ht="15.75" customHeight="1">
      <c r="E319" s="27"/>
    </row>
    <row r="320" ht="15.75" customHeight="1">
      <c r="E320" s="27"/>
    </row>
    <row r="321" ht="15.75" customHeight="1">
      <c r="E321" s="27"/>
    </row>
    <row r="322" ht="15.75" customHeight="1">
      <c r="E322" s="27"/>
    </row>
    <row r="323" ht="15.75" customHeight="1">
      <c r="E323" s="27"/>
    </row>
    <row r="324" ht="15.75" customHeight="1">
      <c r="E324" s="27"/>
    </row>
    <row r="325" ht="15.75" customHeight="1">
      <c r="E325" s="27"/>
    </row>
    <row r="326" ht="15.75" customHeight="1">
      <c r="E326" s="27"/>
    </row>
    <row r="327" ht="15.75" customHeight="1">
      <c r="E327" s="27"/>
    </row>
    <row r="328" ht="15.75" customHeight="1">
      <c r="E328" s="27"/>
    </row>
    <row r="329" ht="15.75" customHeight="1">
      <c r="E329" s="27"/>
    </row>
    <row r="330" ht="15.75" customHeight="1">
      <c r="E330" s="27"/>
    </row>
    <row r="331" ht="15.75" customHeight="1">
      <c r="E331" s="27"/>
    </row>
    <row r="332" ht="15.75" customHeight="1">
      <c r="E332" s="27"/>
    </row>
    <row r="333" ht="15.75" customHeight="1">
      <c r="E333" s="27"/>
    </row>
    <row r="334" ht="15.75" customHeight="1">
      <c r="E334" s="27"/>
    </row>
    <row r="335" ht="15.75" customHeight="1">
      <c r="E335" s="27"/>
    </row>
    <row r="336" ht="15.75" customHeight="1">
      <c r="E336" s="27"/>
    </row>
    <row r="337" ht="15.75" customHeight="1">
      <c r="E337" s="27"/>
    </row>
    <row r="338" ht="15.75" customHeight="1">
      <c r="E338" s="27"/>
    </row>
    <row r="339" ht="15.75" customHeight="1">
      <c r="E339" s="27"/>
    </row>
    <row r="340" ht="15.75" customHeight="1">
      <c r="E340" s="27"/>
    </row>
    <row r="341" ht="15.75" customHeight="1">
      <c r="E341" s="27"/>
    </row>
    <row r="342" ht="15.75" customHeight="1">
      <c r="E342" s="27"/>
    </row>
    <row r="343" ht="15.75" customHeight="1">
      <c r="E343" s="27"/>
    </row>
    <row r="344" ht="15.75" customHeight="1">
      <c r="E344" s="27"/>
    </row>
    <row r="345" ht="15.75" customHeight="1">
      <c r="E345" s="27"/>
    </row>
    <row r="346" ht="15.75" customHeight="1">
      <c r="E346" s="27"/>
    </row>
    <row r="347" ht="15.75" customHeight="1">
      <c r="E347" s="27"/>
    </row>
    <row r="348" ht="15.75" customHeight="1">
      <c r="E348" s="27"/>
    </row>
    <row r="349" ht="15.75" customHeight="1">
      <c r="E349" s="27"/>
    </row>
    <row r="350" ht="15.75" customHeight="1">
      <c r="E350" s="27"/>
    </row>
    <row r="351" ht="15.75" customHeight="1">
      <c r="E351" s="27"/>
    </row>
    <row r="352" ht="15.75" customHeight="1">
      <c r="E352" s="27"/>
    </row>
    <row r="353" ht="15.75" customHeight="1">
      <c r="E353" s="27"/>
    </row>
    <row r="354" ht="15.75" customHeight="1">
      <c r="E354" s="27"/>
    </row>
    <row r="355" ht="15.75" customHeight="1">
      <c r="E355" s="27"/>
    </row>
    <row r="356" ht="15.75" customHeight="1">
      <c r="E356" s="27"/>
    </row>
    <row r="357" ht="15.75" customHeight="1">
      <c r="E357" s="27"/>
    </row>
    <row r="358" ht="15.75" customHeight="1">
      <c r="E358" s="27"/>
    </row>
    <row r="359" ht="15.75" customHeight="1">
      <c r="E359" s="27"/>
    </row>
    <row r="360" ht="15.75" customHeight="1">
      <c r="E360" s="27"/>
    </row>
    <row r="361" ht="15.75" customHeight="1">
      <c r="E361" s="27"/>
    </row>
    <row r="362" ht="15.75" customHeight="1">
      <c r="E362" s="27"/>
    </row>
    <row r="363" ht="15.75" customHeight="1">
      <c r="E363" s="27"/>
    </row>
    <row r="364" ht="15.75" customHeight="1">
      <c r="E364" s="27"/>
    </row>
    <row r="365" ht="15.75" customHeight="1">
      <c r="E365" s="27"/>
    </row>
    <row r="366" ht="15.75" customHeight="1">
      <c r="E366" s="27"/>
    </row>
    <row r="367" ht="15.75" customHeight="1">
      <c r="E367" s="27"/>
    </row>
    <row r="368" ht="15.75" customHeight="1">
      <c r="E368" s="27"/>
    </row>
    <row r="369" ht="15.75" customHeight="1">
      <c r="E369" s="27"/>
    </row>
    <row r="370" ht="15.75" customHeight="1">
      <c r="E370" s="27"/>
    </row>
    <row r="371" ht="15.75" customHeight="1">
      <c r="E371" s="27"/>
    </row>
    <row r="372" ht="15.75" customHeight="1">
      <c r="E372" s="27"/>
    </row>
    <row r="373" ht="15.75" customHeight="1">
      <c r="E373" s="27"/>
    </row>
    <row r="374" ht="15.75" customHeight="1">
      <c r="E374" s="27"/>
    </row>
    <row r="375" ht="15.75" customHeight="1">
      <c r="E375" s="27"/>
    </row>
    <row r="376" ht="15.75" customHeight="1">
      <c r="E376" s="27"/>
    </row>
    <row r="377" ht="15.75" customHeight="1">
      <c r="E377" s="27"/>
    </row>
    <row r="378" ht="15.75" customHeight="1">
      <c r="E378" s="27"/>
    </row>
    <row r="379" ht="15.75" customHeight="1">
      <c r="E379" s="27"/>
    </row>
    <row r="380" ht="15.75" customHeight="1">
      <c r="E380" s="27"/>
    </row>
    <row r="381" ht="15.75" customHeight="1">
      <c r="E381" s="27"/>
    </row>
    <row r="382" ht="15.75" customHeight="1">
      <c r="E382" s="27"/>
    </row>
    <row r="383" ht="15.75" customHeight="1">
      <c r="E383" s="27"/>
    </row>
    <row r="384" ht="15.75" customHeight="1">
      <c r="E384" s="27"/>
    </row>
    <row r="385" ht="15.75" customHeight="1">
      <c r="E385" s="27"/>
    </row>
    <row r="386" ht="15.75" customHeight="1">
      <c r="E386" s="27"/>
    </row>
    <row r="387" ht="15.75" customHeight="1">
      <c r="E387" s="27"/>
    </row>
    <row r="388" ht="15.75" customHeight="1">
      <c r="E388" s="27"/>
    </row>
    <row r="389" ht="15.75" customHeight="1">
      <c r="E389" s="27"/>
    </row>
    <row r="390" ht="15.75" customHeight="1">
      <c r="E390" s="27"/>
    </row>
    <row r="391" ht="15.75" customHeight="1">
      <c r="E391" s="27"/>
    </row>
    <row r="392" ht="15.75" customHeight="1">
      <c r="E392" s="27"/>
    </row>
    <row r="393" ht="15.75" customHeight="1">
      <c r="E393" s="27"/>
    </row>
    <row r="394" ht="15.75" customHeight="1">
      <c r="E394" s="27"/>
    </row>
    <row r="395" ht="15.75" customHeight="1">
      <c r="E395" s="27"/>
    </row>
    <row r="396" ht="15.75" customHeight="1">
      <c r="E396" s="27"/>
    </row>
    <row r="397" ht="15.75" customHeight="1">
      <c r="E397" s="27"/>
    </row>
    <row r="398" ht="15.75" customHeight="1">
      <c r="E398" s="27"/>
    </row>
    <row r="399" ht="15.75" customHeight="1">
      <c r="E399" s="27"/>
    </row>
    <row r="400" ht="15.75" customHeight="1">
      <c r="E400" s="27"/>
    </row>
    <row r="401" ht="15.75" customHeight="1">
      <c r="E401" s="27"/>
    </row>
    <row r="402" ht="15.75" customHeight="1">
      <c r="E402" s="27"/>
    </row>
    <row r="403" ht="15.75" customHeight="1">
      <c r="E403" s="27"/>
    </row>
    <row r="404" ht="15.75" customHeight="1">
      <c r="E404" s="27"/>
    </row>
    <row r="405" ht="15.75" customHeight="1">
      <c r="E405" s="27"/>
    </row>
    <row r="406" ht="15.75" customHeight="1">
      <c r="E406" s="27"/>
    </row>
    <row r="407" ht="15.75" customHeight="1">
      <c r="E407" s="27"/>
    </row>
    <row r="408" ht="15.75" customHeight="1">
      <c r="E408" s="27"/>
    </row>
    <row r="409" ht="15.75" customHeight="1">
      <c r="E409" s="27"/>
    </row>
    <row r="410" ht="15.75" customHeight="1">
      <c r="E410" s="27"/>
    </row>
    <row r="411" ht="15.75" customHeight="1">
      <c r="E411" s="27"/>
    </row>
    <row r="412" ht="15.75" customHeight="1">
      <c r="E412" s="27"/>
    </row>
    <row r="413" ht="15.75" customHeight="1">
      <c r="E413" s="27"/>
    </row>
    <row r="414" ht="15.75" customHeight="1">
      <c r="E414" s="27"/>
    </row>
    <row r="415" ht="15.75" customHeight="1">
      <c r="E415" s="27"/>
    </row>
    <row r="416" ht="15.75" customHeight="1">
      <c r="E416" s="27"/>
    </row>
    <row r="417" ht="15.75" customHeight="1">
      <c r="E417" s="27"/>
    </row>
    <row r="418" ht="15.75" customHeight="1">
      <c r="E418" s="27"/>
    </row>
    <row r="419" ht="15.75" customHeight="1">
      <c r="E419" s="27"/>
    </row>
    <row r="420" ht="15.75" customHeight="1">
      <c r="E420" s="27"/>
    </row>
    <row r="421" ht="15.75" customHeight="1">
      <c r="E421" s="27"/>
    </row>
    <row r="422" ht="15.75" customHeight="1">
      <c r="E422" s="27"/>
    </row>
    <row r="423" ht="15.75" customHeight="1">
      <c r="E423" s="27"/>
    </row>
    <row r="424" ht="15.75" customHeight="1">
      <c r="E424" s="27"/>
    </row>
    <row r="425" ht="15.75" customHeight="1">
      <c r="E425" s="27"/>
    </row>
    <row r="426" ht="15.75" customHeight="1">
      <c r="E426" s="27"/>
    </row>
    <row r="427" ht="15.75" customHeight="1">
      <c r="E427" s="27"/>
    </row>
    <row r="428" ht="15.75" customHeight="1">
      <c r="E428" s="27"/>
    </row>
    <row r="429" ht="15.75" customHeight="1">
      <c r="E429" s="27"/>
    </row>
    <row r="430" ht="15.75" customHeight="1">
      <c r="E430" s="27"/>
    </row>
    <row r="431" ht="15.75" customHeight="1">
      <c r="E431" s="27"/>
    </row>
    <row r="432" ht="15.75" customHeight="1">
      <c r="E432" s="27"/>
    </row>
    <row r="433" ht="15.75" customHeight="1">
      <c r="E433" s="27"/>
    </row>
    <row r="434" ht="15.75" customHeight="1">
      <c r="E434" s="27"/>
    </row>
    <row r="435" ht="15.75" customHeight="1">
      <c r="E435" s="27"/>
    </row>
    <row r="436" ht="15.75" customHeight="1">
      <c r="E436" s="27"/>
    </row>
    <row r="437" ht="15.75" customHeight="1">
      <c r="E437" s="27"/>
    </row>
    <row r="438" ht="15.75" customHeight="1">
      <c r="E438" s="27"/>
    </row>
    <row r="439" ht="15.75" customHeight="1">
      <c r="E439" s="27"/>
    </row>
    <row r="440" ht="15.75" customHeight="1">
      <c r="E440" s="27"/>
    </row>
    <row r="441" ht="15.75" customHeight="1">
      <c r="E441" s="27"/>
    </row>
    <row r="442" ht="15.75" customHeight="1">
      <c r="E442" s="27"/>
    </row>
    <row r="443" ht="15.75" customHeight="1">
      <c r="E443" s="27"/>
    </row>
    <row r="444" ht="15.75" customHeight="1">
      <c r="E444" s="27"/>
    </row>
    <row r="445" ht="15.75" customHeight="1">
      <c r="E445" s="27"/>
    </row>
    <row r="446" ht="15.75" customHeight="1">
      <c r="E446" s="27"/>
    </row>
    <row r="447" ht="15.75" customHeight="1">
      <c r="E447" s="27"/>
    </row>
    <row r="448" ht="15.75" customHeight="1">
      <c r="E448" s="27"/>
    </row>
    <row r="449" ht="15.75" customHeight="1">
      <c r="E449" s="27"/>
    </row>
    <row r="450" ht="15.75" customHeight="1">
      <c r="E450" s="27"/>
    </row>
    <row r="451" ht="15.75" customHeight="1">
      <c r="E451" s="27"/>
    </row>
    <row r="452" ht="15.75" customHeight="1">
      <c r="E452" s="27"/>
    </row>
    <row r="453" ht="15.75" customHeight="1">
      <c r="E453" s="27"/>
    </row>
    <row r="454" ht="15.75" customHeight="1">
      <c r="E454" s="27"/>
    </row>
    <row r="455" ht="15.75" customHeight="1">
      <c r="E455" s="27"/>
    </row>
    <row r="456" ht="15.75" customHeight="1">
      <c r="E456" s="27"/>
    </row>
    <row r="457" ht="15.75" customHeight="1">
      <c r="E457" s="27"/>
    </row>
    <row r="458" ht="15.75" customHeight="1">
      <c r="E458" s="27"/>
    </row>
    <row r="459" ht="15.75" customHeight="1">
      <c r="E459" s="27"/>
    </row>
    <row r="460" ht="15.75" customHeight="1">
      <c r="E460" s="27"/>
    </row>
    <row r="461" ht="15.75" customHeight="1">
      <c r="E461" s="27"/>
    </row>
    <row r="462" ht="15.75" customHeight="1">
      <c r="E462" s="27"/>
    </row>
    <row r="463" ht="15.75" customHeight="1">
      <c r="E463" s="27"/>
    </row>
    <row r="464" ht="15.75" customHeight="1">
      <c r="E464" s="27"/>
    </row>
    <row r="465" ht="15.75" customHeight="1">
      <c r="E465" s="27"/>
    </row>
    <row r="466" ht="15.75" customHeight="1">
      <c r="E466" s="27"/>
    </row>
    <row r="467" ht="15.75" customHeight="1">
      <c r="E467" s="27"/>
    </row>
    <row r="468" ht="15.75" customHeight="1">
      <c r="E468" s="27"/>
    </row>
    <row r="469" ht="15.75" customHeight="1">
      <c r="E469" s="27"/>
    </row>
    <row r="470" ht="15.75" customHeight="1">
      <c r="E470" s="27"/>
    </row>
    <row r="471" ht="15.75" customHeight="1">
      <c r="E471" s="27"/>
    </row>
    <row r="472" ht="15.75" customHeight="1">
      <c r="E472" s="27"/>
    </row>
    <row r="473" ht="15.75" customHeight="1">
      <c r="E473" s="27"/>
    </row>
    <row r="474" ht="15.75" customHeight="1">
      <c r="E474" s="27"/>
    </row>
    <row r="475" ht="15.75" customHeight="1">
      <c r="E475" s="27"/>
    </row>
    <row r="476" ht="15.75" customHeight="1">
      <c r="E476" s="27"/>
    </row>
    <row r="477" ht="15.75" customHeight="1">
      <c r="E477" s="27"/>
    </row>
    <row r="478" ht="15.75" customHeight="1">
      <c r="E478" s="27"/>
    </row>
    <row r="479" ht="15.75" customHeight="1">
      <c r="E479" s="27"/>
    </row>
    <row r="480" ht="15.75" customHeight="1">
      <c r="E480" s="27"/>
    </row>
    <row r="481" ht="15.75" customHeight="1">
      <c r="E481" s="27"/>
    </row>
    <row r="482" ht="15.75" customHeight="1">
      <c r="E482" s="27"/>
    </row>
    <row r="483" ht="15.75" customHeight="1">
      <c r="E483" s="27"/>
    </row>
    <row r="484" ht="15.75" customHeight="1">
      <c r="E484" s="27"/>
    </row>
    <row r="485" ht="15.75" customHeight="1">
      <c r="E485" s="27"/>
    </row>
    <row r="486" ht="15.75" customHeight="1">
      <c r="E486" s="27"/>
    </row>
    <row r="487" ht="15.75" customHeight="1">
      <c r="E487" s="27"/>
    </row>
    <row r="488" ht="15.75" customHeight="1">
      <c r="E488" s="27"/>
    </row>
    <row r="489" ht="15.75" customHeight="1">
      <c r="E489" s="27"/>
    </row>
    <row r="490" ht="15.75" customHeight="1">
      <c r="E490" s="27"/>
    </row>
    <row r="491" ht="15.75" customHeight="1">
      <c r="E491" s="27"/>
    </row>
    <row r="492" ht="15.75" customHeight="1">
      <c r="E492" s="27"/>
    </row>
    <row r="493" ht="15.75" customHeight="1">
      <c r="E493" s="27"/>
    </row>
    <row r="494" ht="15.75" customHeight="1">
      <c r="E494" s="27"/>
    </row>
    <row r="495" ht="15.75" customHeight="1">
      <c r="E495" s="27"/>
    </row>
    <row r="496" ht="15.75" customHeight="1">
      <c r="E496" s="27"/>
    </row>
    <row r="497" ht="15.75" customHeight="1">
      <c r="E497" s="27"/>
    </row>
    <row r="498" ht="15.75" customHeight="1">
      <c r="E498" s="27"/>
    </row>
    <row r="499" ht="15.75" customHeight="1">
      <c r="E499" s="27"/>
    </row>
    <row r="500" ht="15.75" customHeight="1">
      <c r="E500" s="27"/>
    </row>
    <row r="501" ht="15.75" customHeight="1">
      <c r="E501" s="27"/>
    </row>
    <row r="502" ht="15.75" customHeight="1">
      <c r="E502" s="27"/>
    </row>
    <row r="503" ht="15.75" customHeight="1">
      <c r="E503" s="27"/>
    </row>
    <row r="504" ht="15.75" customHeight="1">
      <c r="E504" s="27"/>
    </row>
    <row r="505" ht="15.75" customHeight="1">
      <c r="E505" s="27"/>
    </row>
    <row r="506" ht="15.75" customHeight="1">
      <c r="E506" s="27"/>
    </row>
    <row r="507" ht="15.75" customHeight="1">
      <c r="E507" s="27"/>
    </row>
    <row r="508" ht="15.75" customHeight="1">
      <c r="E508" s="27"/>
    </row>
    <row r="509" ht="15.75" customHeight="1">
      <c r="E509" s="27"/>
    </row>
    <row r="510" ht="15.75" customHeight="1">
      <c r="E510" s="27"/>
    </row>
    <row r="511" ht="15.75" customHeight="1">
      <c r="E511" s="27"/>
    </row>
    <row r="512" ht="15.75" customHeight="1">
      <c r="E512" s="27"/>
    </row>
    <row r="513" ht="15.75" customHeight="1">
      <c r="E513" s="27"/>
    </row>
    <row r="514" ht="15.75" customHeight="1">
      <c r="E514" s="27"/>
    </row>
    <row r="515" ht="15.75" customHeight="1">
      <c r="E515" s="27"/>
    </row>
    <row r="516" ht="15.75" customHeight="1">
      <c r="E516" s="27"/>
    </row>
    <row r="517" ht="15.75" customHeight="1">
      <c r="E517" s="27"/>
    </row>
    <row r="518" ht="15.75" customHeight="1">
      <c r="E518" s="27"/>
    </row>
    <row r="519" ht="15.75" customHeight="1">
      <c r="E519" s="27"/>
    </row>
    <row r="520" ht="15.75" customHeight="1">
      <c r="E520" s="27"/>
    </row>
    <row r="521" ht="15.75" customHeight="1">
      <c r="E521" s="27"/>
    </row>
    <row r="522" ht="15.75" customHeight="1">
      <c r="E522" s="27"/>
    </row>
    <row r="523" ht="15.75" customHeight="1">
      <c r="E523" s="27"/>
    </row>
    <row r="524" ht="15.75" customHeight="1">
      <c r="E524" s="27"/>
    </row>
    <row r="525" ht="15.75" customHeight="1">
      <c r="E525" s="27"/>
    </row>
    <row r="526" ht="15.75" customHeight="1">
      <c r="E526" s="27"/>
    </row>
    <row r="527" ht="15.75" customHeight="1">
      <c r="E527" s="27"/>
    </row>
    <row r="528" ht="15.75" customHeight="1">
      <c r="E528" s="27"/>
    </row>
    <row r="529" ht="15.75" customHeight="1">
      <c r="E529" s="27"/>
    </row>
    <row r="530" ht="15.75" customHeight="1">
      <c r="E530" s="27"/>
    </row>
    <row r="531" ht="15.75" customHeight="1">
      <c r="E531" s="27"/>
    </row>
    <row r="532" ht="15.75" customHeight="1">
      <c r="E532" s="27"/>
    </row>
    <row r="533" ht="15.75" customHeight="1">
      <c r="E533" s="27"/>
    </row>
    <row r="534" ht="15.75" customHeight="1">
      <c r="E534" s="27"/>
    </row>
    <row r="535" ht="15.75" customHeight="1">
      <c r="E535" s="27"/>
    </row>
    <row r="536" ht="15.75" customHeight="1">
      <c r="E536" s="27"/>
    </row>
    <row r="537" ht="15.75" customHeight="1">
      <c r="E537" s="27"/>
    </row>
    <row r="538" ht="15.75" customHeight="1">
      <c r="E538" s="27"/>
    </row>
    <row r="539" ht="15.75" customHeight="1">
      <c r="E539" s="27"/>
    </row>
    <row r="540" ht="15.75" customHeight="1">
      <c r="E540" s="27"/>
    </row>
    <row r="541" ht="15.75" customHeight="1">
      <c r="E541" s="27"/>
    </row>
    <row r="542" ht="15.75" customHeight="1">
      <c r="E542" s="27"/>
    </row>
    <row r="543" ht="15.75" customHeight="1">
      <c r="E543" s="27"/>
    </row>
    <row r="544" ht="15.75" customHeight="1">
      <c r="E544" s="27"/>
    </row>
    <row r="545" ht="15.75" customHeight="1">
      <c r="E545" s="27"/>
    </row>
    <row r="546" ht="15.75" customHeight="1">
      <c r="E546" s="27"/>
    </row>
    <row r="547" ht="15.75" customHeight="1">
      <c r="E547" s="27"/>
    </row>
    <row r="548" ht="15.75" customHeight="1">
      <c r="E548" s="27"/>
    </row>
    <row r="549" ht="15.75" customHeight="1">
      <c r="E549" s="27"/>
    </row>
    <row r="550" ht="15.75" customHeight="1">
      <c r="E550" s="27"/>
    </row>
    <row r="551" ht="15.75" customHeight="1">
      <c r="E551" s="27"/>
    </row>
    <row r="552" ht="15.75" customHeight="1">
      <c r="E552" s="27"/>
    </row>
    <row r="553" ht="15.75" customHeight="1">
      <c r="E553" s="27"/>
    </row>
    <row r="554" ht="15.75" customHeight="1">
      <c r="E554" s="27"/>
    </row>
    <row r="555" ht="15.75" customHeight="1">
      <c r="E555" s="27"/>
    </row>
    <row r="556" ht="15.75" customHeight="1">
      <c r="E556" s="27"/>
    </row>
    <row r="557" ht="15.75" customHeight="1">
      <c r="E557" s="27"/>
    </row>
    <row r="558" ht="15.75" customHeight="1">
      <c r="E558" s="27"/>
    </row>
    <row r="559" ht="15.75" customHeight="1">
      <c r="E559" s="27"/>
    </row>
    <row r="560" ht="15.75" customHeight="1">
      <c r="E560" s="27"/>
    </row>
    <row r="561" ht="15.75" customHeight="1">
      <c r="E561" s="27"/>
    </row>
    <row r="562" ht="15.75" customHeight="1">
      <c r="E562" s="27"/>
    </row>
    <row r="563" ht="15.75" customHeight="1">
      <c r="E563" s="27"/>
    </row>
    <row r="564" ht="15.75" customHeight="1">
      <c r="E564" s="27"/>
    </row>
    <row r="565" ht="15.75" customHeight="1">
      <c r="E565" s="27"/>
    </row>
    <row r="566" ht="15.75" customHeight="1">
      <c r="E566" s="27"/>
    </row>
    <row r="567" ht="15.75" customHeight="1">
      <c r="E567" s="27"/>
    </row>
    <row r="568" ht="15.75" customHeight="1">
      <c r="E568" s="27"/>
    </row>
    <row r="569" ht="15.75" customHeight="1">
      <c r="E569" s="27"/>
    </row>
    <row r="570" ht="15.75" customHeight="1">
      <c r="E570" s="27"/>
    </row>
    <row r="571" ht="15.75" customHeight="1">
      <c r="E571" s="27"/>
    </row>
    <row r="572" ht="15.75" customHeight="1">
      <c r="E572" s="27"/>
    </row>
    <row r="573" ht="15.75" customHeight="1">
      <c r="E573" s="27"/>
    </row>
    <row r="574" ht="15.75" customHeight="1">
      <c r="E574" s="27"/>
    </row>
    <row r="575" ht="15.75" customHeight="1">
      <c r="E575" s="27"/>
    </row>
    <row r="576" ht="15.75" customHeight="1">
      <c r="E576" s="27"/>
    </row>
    <row r="577" ht="15.75" customHeight="1">
      <c r="E577" s="27"/>
    </row>
    <row r="578" ht="15.75" customHeight="1">
      <c r="E578" s="27"/>
    </row>
    <row r="579" ht="15.75" customHeight="1">
      <c r="E579" s="27"/>
    </row>
    <row r="580" ht="15.75" customHeight="1">
      <c r="E580" s="27"/>
    </row>
    <row r="581" ht="15.75" customHeight="1">
      <c r="E581" s="27"/>
    </row>
    <row r="582" ht="15.75" customHeight="1">
      <c r="E582" s="27"/>
    </row>
    <row r="583" ht="15.75" customHeight="1">
      <c r="E583" s="27"/>
    </row>
    <row r="584" ht="15.75" customHeight="1">
      <c r="E584" s="27"/>
    </row>
    <row r="585" ht="15.75" customHeight="1">
      <c r="E585" s="27"/>
    </row>
    <row r="586" ht="15.75" customHeight="1">
      <c r="E586" s="27"/>
    </row>
    <row r="587" ht="15.75" customHeight="1">
      <c r="E587" s="27"/>
    </row>
    <row r="588" ht="15.75" customHeight="1">
      <c r="E588" s="27"/>
    </row>
    <row r="589" ht="15.75" customHeight="1">
      <c r="E589" s="27"/>
    </row>
    <row r="590" ht="15.75" customHeight="1">
      <c r="E590" s="27"/>
    </row>
    <row r="591" ht="15.75" customHeight="1">
      <c r="E591" s="27"/>
    </row>
    <row r="592" ht="15.75" customHeight="1">
      <c r="E592" s="27"/>
    </row>
    <row r="593" ht="15.75" customHeight="1">
      <c r="E593" s="27"/>
    </row>
    <row r="594" ht="15.75" customHeight="1">
      <c r="E594" s="27"/>
    </row>
    <row r="595" ht="15.75" customHeight="1">
      <c r="E595" s="27"/>
    </row>
    <row r="596" ht="15.75" customHeight="1">
      <c r="E596" s="27"/>
    </row>
    <row r="597" ht="15.75" customHeight="1">
      <c r="E597" s="27"/>
    </row>
    <row r="598" ht="15.75" customHeight="1">
      <c r="E598" s="27"/>
    </row>
    <row r="599" ht="15.75" customHeight="1">
      <c r="E599" s="27"/>
    </row>
    <row r="600" ht="15.75" customHeight="1">
      <c r="E600" s="27"/>
    </row>
    <row r="601" ht="15.75" customHeight="1">
      <c r="E601" s="27"/>
    </row>
    <row r="602" ht="15.75" customHeight="1">
      <c r="E602" s="27"/>
    </row>
    <row r="603" ht="15.75" customHeight="1">
      <c r="E603" s="27"/>
    </row>
    <row r="604" ht="15.75" customHeight="1">
      <c r="E604" s="27"/>
    </row>
    <row r="605" ht="15.75" customHeight="1">
      <c r="E605" s="27"/>
    </row>
    <row r="606" ht="15.75" customHeight="1">
      <c r="E606" s="27"/>
    </row>
    <row r="607" ht="15.75" customHeight="1">
      <c r="E607" s="27"/>
    </row>
    <row r="608" ht="15.75" customHeight="1">
      <c r="E608" s="27"/>
    </row>
    <row r="609" ht="15.75" customHeight="1">
      <c r="E609" s="27"/>
    </row>
    <row r="610" ht="15.75" customHeight="1">
      <c r="E610" s="27"/>
    </row>
    <row r="611" ht="15.75" customHeight="1">
      <c r="E611" s="27"/>
    </row>
    <row r="612" ht="15.75" customHeight="1">
      <c r="E612" s="27"/>
    </row>
    <row r="613" ht="15.75" customHeight="1">
      <c r="E613" s="27"/>
    </row>
    <row r="614" ht="15.75" customHeight="1">
      <c r="E614" s="27"/>
    </row>
    <row r="615" ht="15.75" customHeight="1">
      <c r="E615" s="27"/>
    </row>
    <row r="616" ht="15.75" customHeight="1">
      <c r="E616" s="27"/>
    </row>
    <row r="617" ht="15.75" customHeight="1">
      <c r="E617" s="27"/>
    </row>
    <row r="618" ht="15.75" customHeight="1">
      <c r="E618" s="27"/>
    </row>
    <row r="619" ht="15.75" customHeight="1">
      <c r="E619" s="27"/>
    </row>
    <row r="620" ht="15.75" customHeight="1">
      <c r="E620" s="27"/>
    </row>
    <row r="621" ht="15.75" customHeight="1">
      <c r="E621" s="27"/>
    </row>
    <row r="622" ht="15.75" customHeight="1">
      <c r="E622" s="27"/>
    </row>
    <row r="623" ht="15.75" customHeight="1">
      <c r="E623" s="27"/>
    </row>
    <row r="624" ht="15.75" customHeight="1">
      <c r="E624" s="27"/>
    </row>
    <row r="625" ht="15.75" customHeight="1">
      <c r="E625" s="27"/>
    </row>
    <row r="626" ht="15.75" customHeight="1">
      <c r="E626" s="27"/>
    </row>
    <row r="627" ht="15.75" customHeight="1">
      <c r="E627" s="27"/>
    </row>
    <row r="628" ht="15.75" customHeight="1">
      <c r="E628" s="27"/>
    </row>
    <row r="629" ht="15.75" customHeight="1">
      <c r="E629" s="27"/>
    </row>
    <row r="630" ht="15.75" customHeight="1">
      <c r="E630" s="27"/>
    </row>
    <row r="631" ht="15.75" customHeight="1">
      <c r="E631" s="27"/>
    </row>
    <row r="632" ht="15.75" customHeight="1">
      <c r="E632" s="27"/>
    </row>
    <row r="633" ht="15.75" customHeight="1">
      <c r="E633" s="27"/>
    </row>
    <row r="634" ht="15.75" customHeight="1">
      <c r="E634" s="27"/>
    </row>
    <row r="635" ht="15.75" customHeight="1">
      <c r="E635" s="27"/>
    </row>
    <row r="636" ht="15.75" customHeight="1">
      <c r="E636" s="27"/>
    </row>
    <row r="637" ht="15.75" customHeight="1">
      <c r="E637" s="27"/>
    </row>
    <row r="638" ht="15.75" customHeight="1">
      <c r="E638" s="27"/>
    </row>
    <row r="639" ht="15.75" customHeight="1">
      <c r="E639" s="27"/>
    </row>
    <row r="640" ht="15.75" customHeight="1">
      <c r="E640" s="27"/>
    </row>
    <row r="641" ht="15.75" customHeight="1">
      <c r="E641" s="27"/>
    </row>
    <row r="642" ht="15.75" customHeight="1">
      <c r="E642" s="27"/>
    </row>
    <row r="643" ht="15.75" customHeight="1">
      <c r="E643" s="27"/>
    </row>
    <row r="644" ht="15.75" customHeight="1">
      <c r="E644" s="27"/>
    </row>
    <row r="645" ht="15.75" customHeight="1">
      <c r="E645" s="27"/>
    </row>
    <row r="646" ht="15.75" customHeight="1">
      <c r="E646" s="27"/>
    </row>
    <row r="647" ht="15.75" customHeight="1">
      <c r="E647" s="27"/>
    </row>
    <row r="648" ht="15.75" customHeight="1">
      <c r="E648" s="27"/>
    </row>
    <row r="649" ht="15.75" customHeight="1">
      <c r="E649" s="27"/>
    </row>
    <row r="650" ht="15.75" customHeight="1">
      <c r="E650" s="27"/>
    </row>
    <row r="651" ht="15.75" customHeight="1">
      <c r="E651" s="27"/>
    </row>
    <row r="652" ht="15.75" customHeight="1">
      <c r="E652" s="27"/>
    </row>
    <row r="653" ht="15.75" customHeight="1">
      <c r="E653" s="27"/>
    </row>
    <row r="654" ht="15.75" customHeight="1">
      <c r="E654" s="27"/>
    </row>
    <row r="655" ht="15.75" customHeight="1">
      <c r="E655" s="27"/>
    </row>
    <row r="656" ht="15.75" customHeight="1">
      <c r="E656" s="27"/>
    </row>
    <row r="657" ht="15.75" customHeight="1">
      <c r="E657" s="27"/>
    </row>
    <row r="658" ht="15.75" customHeight="1">
      <c r="E658" s="27"/>
    </row>
    <row r="659" ht="15.75" customHeight="1">
      <c r="E659" s="27"/>
    </row>
    <row r="660" ht="15.75" customHeight="1">
      <c r="E660" s="27"/>
    </row>
    <row r="661" ht="15.75" customHeight="1">
      <c r="E661" s="27"/>
    </row>
    <row r="662" ht="15.75" customHeight="1">
      <c r="E662" s="27"/>
    </row>
    <row r="663" ht="15.75" customHeight="1">
      <c r="E663" s="27"/>
    </row>
    <row r="664" ht="15.75" customHeight="1">
      <c r="E664" s="27"/>
    </row>
    <row r="665" ht="15.75" customHeight="1">
      <c r="E665" s="27"/>
    </row>
    <row r="666" ht="15.75" customHeight="1">
      <c r="E666" s="27"/>
    </row>
    <row r="667" ht="15.75" customHeight="1">
      <c r="E667" s="27"/>
    </row>
    <row r="668" ht="15.75" customHeight="1">
      <c r="E668" s="27"/>
    </row>
    <row r="669" ht="15.75" customHeight="1">
      <c r="E669" s="27"/>
    </row>
    <row r="670" ht="15.75" customHeight="1">
      <c r="E670" s="27"/>
    </row>
    <row r="671" ht="15.75" customHeight="1">
      <c r="E671" s="27"/>
    </row>
    <row r="672" ht="15.75" customHeight="1">
      <c r="E672" s="27"/>
    </row>
    <row r="673" ht="15.75" customHeight="1">
      <c r="E673" s="27"/>
    </row>
    <row r="674" ht="15.75" customHeight="1">
      <c r="E674" s="27"/>
    </row>
    <row r="675" ht="15.75" customHeight="1">
      <c r="E675" s="27"/>
    </row>
    <row r="676" ht="15.75" customHeight="1">
      <c r="E676" s="27"/>
    </row>
    <row r="677" ht="15.75" customHeight="1">
      <c r="E677" s="27"/>
    </row>
    <row r="678" ht="15.75" customHeight="1">
      <c r="E678" s="27"/>
    </row>
    <row r="679" ht="15.75" customHeight="1">
      <c r="E679" s="27"/>
    </row>
    <row r="680" ht="15.75" customHeight="1">
      <c r="E680" s="27"/>
    </row>
    <row r="681" ht="15.75" customHeight="1">
      <c r="E681" s="27"/>
    </row>
    <row r="682" ht="15.75" customHeight="1">
      <c r="E682" s="27"/>
    </row>
    <row r="683" ht="15.75" customHeight="1">
      <c r="E683" s="27"/>
    </row>
    <row r="684" ht="15.75" customHeight="1">
      <c r="E684" s="27"/>
    </row>
    <row r="685" ht="15.75" customHeight="1">
      <c r="E685" s="27"/>
    </row>
    <row r="686" ht="15.75" customHeight="1">
      <c r="E686" s="27"/>
    </row>
    <row r="687" ht="15.75" customHeight="1">
      <c r="E687" s="27"/>
    </row>
    <row r="688" ht="15.75" customHeight="1">
      <c r="E688" s="27"/>
    </row>
    <row r="689" ht="15.75" customHeight="1">
      <c r="E689" s="27"/>
    </row>
    <row r="690" ht="15.75" customHeight="1">
      <c r="E690" s="27"/>
    </row>
    <row r="691" ht="15.75" customHeight="1">
      <c r="E691" s="27"/>
    </row>
    <row r="692" ht="15.75" customHeight="1">
      <c r="E692" s="27"/>
    </row>
    <row r="693" ht="15.75" customHeight="1">
      <c r="E693" s="27"/>
    </row>
    <row r="694" ht="15.75" customHeight="1">
      <c r="E694" s="27"/>
    </row>
    <row r="695" ht="15.75" customHeight="1">
      <c r="E695" s="27"/>
    </row>
    <row r="696" ht="15.75" customHeight="1">
      <c r="E696" s="27"/>
    </row>
    <row r="697" ht="15.75" customHeight="1">
      <c r="E697" s="27"/>
    </row>
    <row r="698" ht="15.75" customHeight="1">
      <c r="E698" s="27"/>
    </row>
    <row r="699" ht="15.75" customHeight="1">
      <c r="E699" s="27"/>
    </row>
    <row r="700" ht="15.75" customHeight="1">
      <c r="E700" s="27"/>
    </row>
    <row r="701" ht="15.75" customHeight="1">
      <c r="E701" s="27"/>
    </row>
    <row r="702" ht="15.75" customHeight="1">
      <c r="E702" s="27"/>
    </row>
    <row r="703" ht="15.75" customHeight="1">
      <c r="E703" s="27"/>
    </row>
    <row r="704" ht="15.75" customHeight="1">
      <c r="E704" s="27"/>
    </row>
    <row r="705" ht="15.75" customHeight="1">
      <c r="E705" s="27"/>
    </row>
    <row r="706" ht="15.75" customHeight="1">
      <c r="E706" s="27"/>
    </row>
    <row r="707" ht="15.75" customHeight="1">
      <c r="E707" s="27"/>
    </row>
    <row r="708" ht="15.75" customHeight="1">
      <c r="E708" s="27"/>
    </row>
    <row r="709" ht="15.75" customHeight="1">
      <c r="E709" s="27"/>
    </row>
    <row r="710" ht="15.75" customHeight="1">
      <c r="E710" s="27"/>
    </row>
    <row r="711" ht="15.75" customHeight="1">
      <c r="E711" s="27"/>
    </row>
    <row r="712" ht="15.75" customHeight="1">
      <c r="E712" s="27"/>
    </row>
    <row r="713" ht="15.75" customHeight="1">
      <c r="E713" s="27"/>
    </row>
    <row r="714" ht="15.75" customHeight="1">
      <c r="E714" s="27"/>
    </row>
    <row r="715" ht="15.75" customHeight="1">
      <c r="E715" s="27"/>
    </row>
    <row r="716" ht="15.75" customHeight="1">
      <c r="E716" s="27"/>
    </row>
    <row r="717" ht="15.75" customHeight="1">
      <c r="E717" s="27"/>
    </row>
    <row r="718" ht="15.75" customHeight="1">
      <c r="E718" s="27"/>
    </row>
    <row r="719" ht="15.75" customHeight="1">
      <c r="E719" s="27"/>
    </row>
    <row r="720" ht="15.75" customHeight="1">
      <c r="E720" s="27"/>
    </row>
    <row r="721" ht="15.75" customHeight="1">
      <c r="E721" s="27"/>
    </row>
    <row r="722" ht="15.75" customHeight="1">
      <c r="E722" s="27"/>
    </row>
    <row r="723" ht="15.75" customHeight="1">
      <c r="E723" s="27"/>
    </row>
    <row r="724" ht="15.75" customHeight="1">
      <c r="E724" s="27"/>
    </row>
    <row r="725" ht="15.75" customHeight="1">
      <c r="E725" s="27"/>
    </row>
    <row r="726" ht="15.75" customHeight="1">
      <c r="E726" s="27"/>
    </row>
    <row r="727" ht="15.75" customHeight="1">
      <c r="E727" s="27"/>
    </row>
    <row r="728" ht="15.75" customHeight="1">
      <c r="E728" s="27"/>
    </row>
    <row r="729" ht="15.75" customHeight="1">
      <c r="E729" s="27"/>
    </row>
    <row r="730" ht="15.75" customHeight="1">
      <c r="E730" s="27"/>
    </row>
    <row r="731" ht="15.75" customHeight="1">
      <c r="E731" s="27"/>
    </row>
    <row r="732" ht="15.75" customHeight="1">
      <c r="E732" s="27"/>
    </row>
    <row r="733" ht="15.75" customHeight="1">
      <c r="E733" s="27"/>
    </row>
    <row r="734" ht="15.75" customHeight="1">
      <c r="E734" s="27"/>
    </row>
    <row r="735" ht="15.75" customHeight="1">
      <c r="E735" s="27"/>
    </row>
    <row r="736" ht="15.75" customHeight="1">
      <c r="E736" s="27"/>
    </row>
    <row r="737" ht="15.75" customHeight="1">
      <c r="E737" s="27"/>
    </row>
    <row r="738" ht="15.75" customHeight="1">
      <c r="E738" s="27"/>
    </row>
    <row r="739" ht="15.75" customHeight="1">
      <c r="E739" s="27"/>
    </row>
    <row r="740" ht="15.75" customHeight="1">
      <c r="E740" s="27"/>
    </row>
    <row r="741" ht="15.75" customHeight="1">
      <c r="E741" s="27"/>
    </row>
    <row r="742" ht="15.75" customHeight="1">
      <c r="E742" s="27"/>
    </row>
    <row r="743" ht="15.75" customHeight="1">
      <c r="E743" s="27"/>
    </row>
    <row r="744" ht="15.75" customHeight="1">
      <c r="E744" s="27"/>
    </row>
    <row r="745" ht="15.75" customHeight="1">
      <c r="E745" s="27"/>
    </row>
    <row r="746" ht="15.75" customHeight="1">
      <c r="E746" s="27"/>
    </row>
    <row r="747" ht="15.75" customHeight="1">
      <c r="E747" s="27"/>
    </row>
    <row r="748" ht="15.75" customHeight="1">
      <c r="E748" s="27"/>
    </row>
    <row r="749" ht="15.75" customHeight="1">
      <c r="E749" s="27"/>
    </row>
    <row r="750" ht="15.75" customHeight="1">
      <c r="E750" s="27"/>
    </row>
    <row r="751" ht="15.75" customHeight="1">
      <c r="E751" s="27"/>
    </row>
    <row r="752" ht="15.75" customHeight="1">
      <c r="E752" s="27"/>
    </row>
    <row r="753" ht="15.75" customHeight="1">
      <c r="E753" s="27"/>
    </row>
    <row r="754" ht="15.75" customHeight="1">
      <c r="E754" s="27"/>
    </row>
    <row r="755" ht="15.75" customHeight="1">
      <c r="E755" s="27"/>
    </row>
    <row r="756" ht="15.75" customHeight="1">
      <c r="E756" s="27"/>
    </row>
    <row r="757" ht="15.75" customHeight="1">
      <c r="E757" s="27"/>
    </row>
    <row r="758" ht="15.75" customHeight="1">
      <c r="E758" s="27"/>
    </row>
    <row r="759" ht="15.75" customHeight="1">
      <c r="E759" s="27"/>
    </row>
    <row r="760" ht="15.75" customHeight="1">
      <c r="E760" s="27"/>
    </row>
    <row r="761" ht="15.75" customHeight="1">
      <c r="E761" s="27"/>
    </row>
    <row r="762" ht="15.75" customHeight="1">
      <c r="E762" s="27"/>
    </row>
    <row r="763" ht="15.75" customHeight="1">
      <c r="E763" s="27"/>
    </row>
    <row r="764" ht="15.75" customHeight="1">
      <c r="E764" s="27"/>
    </row>
    <row r="765" ht="15.75" customHeight="1">
      <c r="E765" s="27"/>
    </row>
    <row r="766" ht="15.75" customHeight="1">
      <c r="E766" s="27"/>
    </row>
    <row r="767" ht="15.75" customHeight="1">
      <c r="E767" s="27"/>
    </row>
    <row r="768" ht="15.75" customHeight="1">
      <c r="E768" s="27"/>
    </row>
    <row r="769" ht="15.75" customHeight="1">
      <c r="E769" s="27"/>
    </row>
    <row r="770" ht="15.75" customHeight="1">
      <c r="E770" s="27"/>
    </row>
    <row r="771" ht="15.75" customHeight="1">
      <c r="E771" s="27"/>
    </row>
    <row r="772" ht="15.75" customHeight="1">
      <c r="E772" s="27"/>
    </row>
    <row r="773" ht="15.75" customHeight="1">
      <c r="E773" s="27"/>
    </row>
    <row r="774" ht="15.75" customHeight="1">
      <c r="E774" s="27"/>
    </row>
    <row r="775" ht="15.75" customHeight="1">
      <c r="E775" s="27"/>
    </row>
    <row r="776" ht="15.75" customHeight="1">
      <c r="E776" s="27"/>
    </row>
    <row r="777" ht="15.75" customHeight="1">
      <c r="E777" s="27"/>
    </row>
    <row r="778" ht="15.75" customHeight="1">
      <c r="E778" s="27"/>
    </row>
    <row r="779" ht="15.75" customHeight="1">
      <c r="E779" s="27"/>
    </row>
    <row r="780" ht="15.75" customHeight="1">
      <c r="E780" s="27"/>
    </row>
    <row r="781" ht="15.75" customHeight="1">
      <c r="E781" s="27"/>
    </row>
    <row r="782" ht="15.75" customHeight="1">
      <c r="E782" s="27"/>
    </row>
    <row r="783" ht="15.75" customHeight="1">
      <c r="E783" s="27"/>
    </row>
    <row r="784" ht="15.75" customHeight="1">
      <c r="E784" s="27"/>
    </row>
    <row r="785" ht="15.75" customHeight="1">
      <c r="E785" s="27"/>
    </row>
    <row r="786" ht="15.75" customHeight="1">
      <c r="E786" s="27"/>
    </row>
    <row r="787" ht="15.75" customHeight="1">
      <c r="E787" s="27"/>
    </row>
    <row r="788" ht="15.75" customHeight="1">
      <c r="E788" s="27"/>
    </row>
    <row r="789" ht="15.75" customHeight="1">
      <c r="E789" s="27"/>
    </row>
    <row r="790" ht="15.75" customHeight="1">
      <c r="E790" s="27"/>
    </row>
    <row r="791" ht="15.75" customHeight="1">
      <c r="E791" s="27"/>
    </row>
    <row r="792" ht="15.75" customHeight="1">
      <c r="E792" s="27"/>
    </row>
    <row r="793" ht="15.75" customHeight="1">
      <c r="E793" s="27"/>
    </row>
    <row r="794" ht="15.75" customHeight="1">
      <c r="E794" s="27"/>
    </row>
    <row r="795" ht="15.75" customHeight="1">
      <c r="E795" s="27"/>
    </row>
    <row r="796" ht="15.75" customHeight="1">
      <c r="E796" s="27"/>
    </row>
    <row r="797" ht="15.75" customHeight="1">
      <c r="E797" s="27"/>
    </row>
    <row r="798" ht="15.75" customHeight="1">
      <c r="E798" s="27"/>
    </row>
    <row r="799" ht="15.75" customHeight="1">
      <c r="E799" s="27"/>
    </row>
    <row r="800" ht="15.75" customHeight="1">
      <c r="E800" s="27"/>
    </row>
    <row r="801" ht="15.75" customHeight="1">
      <c r="E801" s="27"/>
    </row>
    <row r="802" ht="15.75" customHeight="1">
      <c r="E802" s="27"/>
    </row>
    <row r="803" ht="15.75" customHeight="1">
      <c r="E803" s="27"/>
    </row>
    <row r="804" ht="15.75" customHeight="1">
      <c r="E804" s="27"/>
    </row>
    <row r="805" ht="15.75" customHeight="1">
      <c r="E805" s="27"/>
    </row>
    <row r="806" ht="15.75" customHeight="1">
      <c r="E806" s="27"/>
    </row>
    <row r="807" ht="15.75" customHeight="1">
      <c r="E807" s="27"/>
    </row>
    <row r="808" ht="15.75" customHeight="1">
      <c r="E808" s="27"/>
    </row>
    <row r="809" ht="15.75" customHeight="1">
      <c r="E809" s="27"/>
    </row>
    <row r="810" ht="15.75" customHeight="1">
      <c r="E810" s="27"/>
    </row>
    <row r="811" ht="15.75" customHeight="1">
      <c r="E811" s="27"/>
    </row>
    <row r="812" ht="15.75" customHeight="1">
      <c r="E812" s="27"/>
    </row>
    <row r="813" ht="15.75" customHeight="1">
      <c r="E813" s="27"/>
    </row>
    <row r="814" ht="15.75" customHeight="1">
      <c r="E814" s="27"/>
    </row>
    <row r="815" ht="15.75" customHeight="1">
      <c r="E815" s="27"/>
    </row>
    <row r="816" ht="15.75" customHeight="1">
      <c r="E816" s="27"/>
    </row>
    <row r="817" ht="15.75" customHeight="1">
      <c r="E817" s="27"/>
    </row>
    <row r="818" ht="15.75" customHeight="1">
      <c r="E818" s="27"/>
    </row>
    <row r="819" ht="15.75" customHeight="1">
      <c r="E819" s="27"/>
    </row>
    <row r="820" ht="15.75" customHeight="1">
      <c r="E820" s="27"/>
    </row>
    <row r="821" ht="15.75" customHeight="1">
      <c r="E821" s="27"/>
    </row>
    <row r="822" ht="15.75" customHeight="1">
      <c r="E822" s="27"/>
    </row>
    <row r="823" ht="15.75" customHeight="1">
      <c r="E823" s="27"/>
    </row>
    <row r="824" ht="15.75" customHeight="1">
      <c r="E824" s="27"/>
    </row>
    <row r="825" ht="15.75" customHeight="1">
      <c r="E825" s="27"/>
    </row>
    <row r="826" ht="15.75" customHeight="1">
      <c r="E826" s="27"/>
    </row>
    <row r="827" ht="15.75" customHeight="1">
      <c r="E827" s="27"/>
    </row>
    <row r="828" ht="15.75" customHeight="1">
      <c r="E828" s="27"/>
    </row>
    <row r="829" ht="15.75" customHeight="1">
      <c r="E829" s="27"/>
    </row>
    <row r="830" ht="15.75" customHeight="1">
      <c r="E830" s="27"/>
    </row>
    <row r="831" ht="15.75" customHeight="1">
      <c r="E831" s="27"/>
    </row>
    <row r="832" ht="15.75" customHeight="1">
      <c r="E832" s="27"/>
    </row>
    <row r="833" ht="15.75" customHeight="1">
      <c r="E833" s="27"/>
    </row>
    <row r="834" ht="15.75" customHeight="1">
      <c r="E834" s="27"/>
    </row>
    <row r="835" ht="15.75" customHeight="1">
      <c r="E835" s="27"/>
    </row>
    <row r="836" ht="15.75" customHeight="1">
      <c r="E836" s="27"/>
    </row>
    <row r="837" ht="15.75" customHeight="1">
      <c r="E837" s="27"/>
    </row>
    <row r="838" ht="15.75" customHeight="1">
      <c r="E838" s="27"/>
    </row>
    <row r="839" ht="15.75" customHeight="1">
      <c r="E839" s="27"/>
    </row>
    <row r="840" ht="15.75" customHeight="1">
      <c r="E840" s="27"/>
    </row>
    <row r="841" ht="15.75" customHeight="1">
      <c r="E841" s="27"/>
    </row>
    <row r="842" ht="15.75" customHeight="1">
      <c r="E842" s="27"/>
    </row>
    <row r="843" ht="15.75" customHeight="1">
      <c r="E843" s="27"/>
    </row>
    <row r="844" ht="15.75" customHeight="1">
      <c r="E844" s="27"/>
    </row>
    <row r="845" ht="15.75" customHeight="1">
      <c r="E845" s="27"/>
    </row>
    <row r="846" ht="15.75" customHeight="1">
      <c r="E846" s="27"/>
    </row>
    <row r="847" ht="15.75" customHeight="1">
      <c r="E847" s="27"/>
    </row>
    <row r="848" ht="15.75" customHeight="1">
      <c r="E848" s="27"/>
    </row>
    <row r="849" ht="15.75" customHeight="1">
      <c r="E849" s="27"/>
    </row>
    <row r="850" ht="15.75" customHeight="1">
      <c r="E850" s="27"/>
    </row>
    <row r="851" ht="15.75" customHeight="1">
      <c r="E851" s="27"/>
    </row>
    <row r="852" ht="15.75" customHeight="1">
      <c r="E852" s="27"/>
    </row>
    <row r="853" ht="15.75" customHeight="1">
      <c r="E853" s="27"/>
    </row>
    <row r="854" ht="15.75" customHeight="1">
      <c r="E854" s="27"/>
    </row>
    <row r="855" ht="15.75" customHeight="1">
      <c r="E855" s="27"/>
    </row>
    <row r="856" ht="15.75" customHeight="1">
      <c r="E856" s="27"/>
    </row>
    <row r="857" ht="15.75" customHeight="1">
      <c r="E857" s="27"/>
    </row>
    <row r="858" ht="15.75" customHeight="1">
      <c r="E858" s="27"/>
    </row>
    <row r="859" ht="15.75" customHeight="1">
      <c r="E859" s="27"/>
    </row>
    <row r="860" ht="15.75" customHeight="1">
      <c r="E860" s="27"/>
    </row>
    <row r="861" ht="15.75" customHeight="1">
      <c r="E861" s="27"/>
    </row>
    <row r="862" ht="15.75" customHeight="1">
      <c r="E862" s="27"/>
    </row>
    <row r="863" ht="15.75" customHeight="1">
      <c r="E863" s="27"/>
    </row>
    <row r="864" ht="15.75" customHeight="1">
      <c r="E864" s="27"/>
    </row>
    <row r="865" ht="15.75" customHeight="1">
      <c r="E865" s="27"/>
    </row>
    <row r="866" ht="15.75" customHeight="1">
      <c r="E866" s="27"/>
    </row>
    <row r="867" ht="15.75" customHeight="1">
      <c r="E867" s="27"/>
    </row>
    <row r="868" ht="15.75" customHeight="1">
      <c r="E868" s="27"/>
    </row>
    <row r="869" ht="15.75" customHeight="1">
      <c r="E869" s="27"/>
    </row>
    <row r="870" ht="15.75" customHeight="1">
      <c r="E870" s="27"/>
    </row>
    <row r="871" ht="15.75" customHeight="1">
      <c r="E871" s="27"/>
    </row>
    <row r="872" ht="15.75" customHeight="1">
      <c r="E872" s="27"/>
    </row>
    <row r="873" ht="15.75" customHeight="1">
      <c r="E873" s="27"/>
    </row>
    <row r="874" ht="15.75" customHeight="1">
      <c r="E874" s="27"/>
    </row>
    <row r="875" ht="15.75" customHeight="1">
      <c r="E875" s="27"/>
    </row>
    <row r="876" ht="15.75" customHeight="1">
      <c r="E876" s="27"/>
    </row>
    <row r="877" ht="15.75" customHeight="1">
      <c r="E877" s="27"/>
    </row>
    <row r="878" ht="15.75" customHeight="1">
      <c r="E878" s="27"/>
    </row>
    <row r="879" ht="15.75" customHeight="1">
      <c r="E879" s="27"/>
    </row>
    <row r="880" ht="15.75" customHeight="1">
      <c r="E880" s="27"/>
    </row>
    <row r="881" ht="15.75" customHeight="1">
      <c r="E881" s="27"/>
    </row>
    <row r="882" ht="15.75" customHeight="1">
      <c r="E882" s="27"/>
    </row>
    <row r="883" ht="15.75" customHeight="1">
      <c r="E883" s="27"/>
    </row>
    <row r="884" ht="15.75" customHeight="1">
      <c r="E884" s="27"/>
    </row>
    <row r="885" ht="15.75" customHeight="1">
      <c r="E885" s="27"/>
    </row>
    <row r="886" ht="15.75" customHeight="1">
      <c r="E886" s="27"/>
    </row>
    <row r="887" ht="15.75" customHeight="1">
      <c r="E887" s="27"/>
    </row>
    <row r="888" ht="15.75" customHeight="1">
      <c r="E888" s="27"/>
    </row>
    <row r="889" ht="15.75" customHeight="1">
      <c r="E889" s="27"/>
    </row>
    <row r="890" ht="15.75" customHeight="1">
      <c r="E890" s="27"/>
    </row>
    <row r="891" ht="15.75" customHeight="1">
      <c r="E891" s="27"/>
    </row>
    <row r="892" ht="15.75" customHeight="1">
      <c r="E892" s="27"/>
    </row>
    <row r="893" ht="15.75" customHeight="1">
      <c r="E893" s="27"/>
    </row>
    <row r="894" ht="15.75" customHeight="1">
      <c r="E894" s="27"/>
    </row>
    <row r="895" ht="15.75" customHeight="1">
      <c r="E895" s="27"/>
    </row>
    <row r="896" ht="15.75" customHeight="1">
      <c r="E896" s="27"/>
    </row>
    <row r="897" ht="15.75" customHeight="1">
      <c r="E897" s="27"/>
    </row>
    <row r="898" ht="15.75" customHeight="1">
      <c r="E898" s="27"/>
    </row>
    <row r="899" ht="15.75" customHeight="1">
      <c r="E899" s="27"/>
    </row>
    <row r="900" ht="15.75" customHeight="1">
      <c r="E900" s="27"/>
    </row>
    <row r="901" ht="15.75" customHeight="1">
      <c r="E901" s="27"/>
    </row>
    <row r="902" ht="15.75" customHeight="1">
      <c r="E902" s="27"/>
    </row>
    <row r="903" ht="15.75" customHeight="1">
      <c r="E903" s="27"/>
    </row>
    <row r="904" ht="15.75" customHeight="1">
      <c r="E904" s="27"/>
    </row>
    <row r="905" ht="15.75" customHeight="1">
      <c r="E905" s="27"/>
    </row>
    <row r="906" ht="15.75" customHeight="1">
      <c r="E906" s="27"/>
    </row>
    <row r="907" ht="15.75" customHeight="1">
      <c r="E907" s="27"/>
    </row>
    <row r="908" ht="15.75" customHeight="1">
      <c r="E908" s="27"/>
    </row>
    <row r="909" ht="15.75" customHeight="1">
      <c r="E909" s="27"/>
    </row>
    <row r="910" ht="15.75" customHeight="1">
      <c r="E910" s="27"/>
    </row>
    <row r="911" ht="15.75" customHeight="1">
      <c r="E911" s="27"/>
    </row>
    <row r="912" ht="15.75" customHeight="1">
      <c r="E912" s="27"/>
    </row>
    <row r="913" ht="15.75" customHeight="1">
      <c r="E913" s="27"/>
    </row>
    <row r="914" ht="15.75" customHeight="1">
      <c r="E914" s="27"/>
    </row>
    <row r="915" ht="15.75" customHeight="1">
      <c r="E915" s="27"/>
    </row>
    <row r="916" ht="15.75" customHeight="1">
      <c r="E916" s="27"/>
    </row>
    <row r="917" ht="15.75" customHeight="1">
      <c r="E917" s="27"/>
    </row>
    <row r="918" ht="15.75" customHeight="1">
      <c r="E918" s="27"/>
    </row>
    <row r="919" ht="15.75" customHeight="1">
      <c r="E919" s="27"/>
    </row>
    <row r="920" ht="15.75" customHeight="1">
      <c r="E920" s="27"/>
    </row>
    <row r="921" ht="15.75" customHeight="1">
      <c r="E921" s="27"/>
    </row>
    <row r="922" ht="15.75" customHeight="1">
      <c r="E922" s="27"/>
    </row>
    <row r="923" ht="15.75" customHeight="1">
      <c r="E923" s="27"/>
    </row>
    <row r="924" ht="15.75" customHeight="1">
      <c r="E924" s="27"/>
    </row>
    <row r="925" ht="15.75" customHeight="1">
      <c r="E925" s="27"/>
    </row>
    <row r="926" ht="15.75" customHeight="1">
      <c r="E926" s="27"/>
    </row>
    <row r="927" ht="15.75" customHeight="1">
      <c r="E927" s="27"/>
    </row>
    <row r="928" ht="15.75" customHeight="1">
      <c r="E928" s="27"/>
    </row>
    <row r="929" ht="15.75" customHeight="1">
      <c r="E929" s="27"/>
    </row>
    <row r="930" ht="15.75" customHeight="1">
      <c r="E930" s="27"/>
    </row>
    <row r="931" ht="15.75" customHeight="1">
      <c r="E931" s="27"/>
    </row>
    <row r="932" ht="15.75" customHeight="1">
      <c r="E932" s="27"/>
    </row>
    <row r="933" ht="15.75" customHeight="1">
      <c r="E933" s="27"/>
    </row>
    <row r="934" ht="15.75" customHeight="1">
      <c r="E934" s="27"/>
    </row>
    <row r="935" ht="15.75" customHeight="1">
      <c r="E935" s="27"/>
    </row>
    <row r="936" ht="15.75" customHeight="1">
      <c r="E936" s="27"/>
    </row>
    <row r="937" ht="15.75" customHeight="1">
      <c r="E937" s="27"/>
    </row>
    <row r="938" ht="15.75" customHeight="1">
      <c r="E938" s="27"/>
    </row>
    <row r="939" ht="15.75" customHeight="1">
      <c r="E939" s="27"/>
    </row>
    <row r="940" ht="15.75" customHeight="1">
      <c r="E940" s="27"/>
    </row>
    <row r="941" ht="15.75" customHeight="1">
      <c r="E941" s="27"/>
    </row>
    <row r="942" ht="15.75" customHeight="1">
      <c r="E942" s="27"/>
    </row>
    <row r="943" ht="15.75" customHeight="1">
      <c r="E943" s="27"/>
    </row>
    <row r="944" ht="15.75" customHeight="1">
      <c r="E944" s="27"/>
    </row>
    <row r="945" ht="15.75" customHeight="1">
      <c r="E945" s="27"/>
    </row>
    <row r="946" ht="15.75" customHeight="1">
      <c r="E946" s="27"/>
    </row>
    <row r="947" ht="15.75" customHeight="1">
      <c r="E947" s="27"/>
    </row>
    <row r="948" ht="15.75" customHeight="1">
      <c r="E948" s="27"/>
    </row>
    <row r="949" ht="15.75" customHeight="1">
      <c r="E949" s="27"/>
    </row>
    <row r="950" ht="15.75" customHeight="1">
      <c r="E950" s="27"/>
    </row>
    <row r="951" ht="15.75" customHeight="1">
      <c r="E951" s="27"/>
    </row>
    <row r="952" ht="15.75" customHeight="1">
      <c r="E952" s="27"/>
    </row>
    <row r="953" ht="15.75" customHeight="1">
      <c r="E953" s="27"/>
    </row>
    <row r="954" ht="15.75" customHeight="1">
      <c r="E954" s="27"/>
    </row>
    <row r="955" ht="15.75" customHeight="1">
      <c r="E955" s="27"/>
    </row>
    <row r="956" ht="15.75" customHeight="1">
      <c r="E956" s="27"/>
    </row>
    <row r="957" ht="15.75" customHeight="1">
      <c r="E957" s="27"/>
    </row>
    <row r="958" ht="15.75" customHeight="1">
      <c r="E958" s="27"/>
    </row>
    <row r="959" ht="15.75" customHeight="1">
      <c r="E959" s="27"/>
    </row>
    <row r="960" ht="15.75" customHeight="1">
      <c r="E960" s="27"/>
    </row>
    <row r="961" ht="15.75" customHeight="1">
      <c r="E961" s="27"/>
    </row>
    <row r="962" ht="15.75" customHeight="1">
      <c r="E962" s="27"/>
    </row>
    <row r="963" ht="15.75" customHeight="1">
      <c r="E963" s="27"/>
    </row>
    <row r="964" ht="15.75" customHeight="1">
      <c r="E964" s="27"/>
    </row>
    <row r="965" ht="15.75" customHeight="1">
      <c r="E965" s="27"/>
    </row>
    <row r="966" ht="15.75" customHeight="1">
      <c r="E966" s="27"/>
    </row>
    <row r="967" ht="15.75" customHeight="1">
      <c r="E967" s="27"/>
    </row>
    <row r="968" ht="15.75" customHeight="1">
      <c r="E968" s="27"/>
    </row>
    <row r="969" ht="15.75" customHeight="1">
      <c r="E969" s="27"/>
    </row>
    <row r="970" ht="15.75" customHeight="1">
      <c r="E970" s="27"/>
    </row>
    <row r="971" ht="15.75" customHeight="1">
      <c r="E971" s="27"/>
    </row>
    <row r="972" ht="15.75" customHeight="1">
      <c r="E972" s="27"/>
    </row>
    <row r="973" ht="15.75" customHeight="1">
      <c r="E973" s="27"/>
    </row>
    <row r="974" ht="15.75" customHeight="1">
      <c r="E974" s="27"/>
    </row>
    <row r="975" ht="15.75" customHeight="1">
      <c r="E975" s="27"/>
    </row>
    <row r="976" ht="15.75" customHeight="1">
      <c r="E976" s="27"/>
    </row>
    <row r="977" ht="15.75" customHeight="1">
      <c r="E977" s="27"/>
    </row>
    <row r="978" ht="15.75" customHeight="1">
      <c r="E978" s="27"/>
    </row>
    <row r="979" ht="15.75" customHeight="1">
      <c r="E979" s="27"/>
    </row>
    <row r="980" ht="15.75" customHeight="1">
      <c r="E980" s="27"/>
    </row>
    <row r="981" ht="15.75" customHeight="1">
      <c r="E981" s="27"/>
    </row>
    <row r="982" ht="15.75" customHeight="1">
      <c r="E982" s="27"/>
    </row>
    <row r="983" ht="15.75" customHeight="1">
      <c r="E983" s="27"/>
    </row>
    <row r="984" ht="15.75" customHeight="1">
      <c r="E984" s="27"/>
    </row>
    <row r="985" ht="15.75" customHeight="1">
      <c r="E985" s="27"/>
    </row>
    <row r="986" ht="15.75" customHeight="1">
      <c r="E986" s="27"/>
    </row>
    <row r="987" ht="15.75" customHeight="1">
      <c r="E987" s="27"/>
    </row>
    <row r="988" ht="15.75" customHeight="1">
      <c r="E988" s="27"/>
    </row>
    <row r="989" ht="15.75" customHeight="1">
      <c r="E989" s="27"/>
    </row>
    <row r="990" ht="15.75" customHeight="1">
      <c r="E990" s="27"/>
    </row>
    <row r="991" ht="15.75" customHeight="1">
      <c r="E991" s="27"/>
    </row>
    <row r="992" ht="15.75" customHeight="1">
      <c r="E992" s="27"/>
    </row>
    <row r="993" ht="15.75" customHeight="1">
      <c r="E993" s="27"/>
    </row>
    <row r="994" ht="15.75" customHeight="1">
      <c r="E994" s="27"/>
    </row>
    <row r="995" ht="15.75" customHeight="1">
      <c r="E995" s="27"/>
    </row>
    <row r="996" ht="15.75" customHeight="1">
      <c r="E996" s="27"/>
    </row>
    <row r="997" ht="15.75" customHeight="1">
      <c r="E997" s="27"/>
    </row>
    <row r="998" ht="15.75" customHeight="1">
      <c r="E998" s="27"/>
    </row>
    <row r="999" ht="15.75" customHeight="1">
      <c r="E999" s="27"/>
    </row>
    <row r="1000" ht="15.75" customHeight="1">
      <c r="E1000" s="27"/>
    </row>
  </sheetData>
  <mergeCells count="4">
    <mergeCell ref="B2:C2"/>
    <mergeCell ref="B4:C4"/>
    <mergeCell ref="B11:C11"/>
    <mergeCell ref="B23:C23"/>
  </mergeCells>
  <dataValidations>
    <dataValidation type="list" allowBlank="1" showInputMessage="1" showErrorMessage="1" prompt=" - " sqref="C25">
      <formula1>"Secondary Education,Over 18,Secondary Education &amp; Over 18,Other"</formula1>
    </dataValidation>
    <dataValidation type="list" allowBlank="1" showInputMessage="1" showErrorMessage="1" prompt=" - " sqref="C24 C29">
      <formula1>"Yes,No"</formula1>
    </dataValidation>
  </dataValidation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11"/>
    <col customWidth="1" min="2" max="2" width="20.89"/>
    <col customWidth="1" min="3" max="3" width="28.89"/>
    <col customWidth="1" min="4" max="4" width="10.56"/>
    <col customWidth="1" min="5" max="5" width="21.44"/>
    <col customWidth="1" min="6" max="8" width="10.56"/>
    <col customWidth="1" min="9" max="23" width="10.0"/>
    <col customWidth="1" min="24" max="26" width="11.33"/>
  </cols>
  <sheetData>
    <row r="1">
      <c r="A1" s="1"/>
      <c r="B1" s="1"/>
      <c r="C1" s="1"/>
      <c r="D1" s="1"/>
      <c r="E1" s="1"/>
      <c r="F1" s="1"/>
      <c r="G1" s="1"/>
      <c r="H1" s="1"/>
      <c r="I1" s="1"/>
      <c r="J1" s="1"/>
      <c r="K1" s="1"/>
      <c r="L1" s="1"/>
      <c r="M1" s="1"/>
      <c r="N1" s="1"/>
      <c r="O1" s="1"/>
      <c r="P1" s="1"/>
      <c r="Q1" s="1"/>
      <c r="R1" s="1"/>
      <c r="S1" s="1"/>
      <c r="T1" s="1"/>
      <c r="U1" s="1"/>
      <c r="V1" s="1"/>
      <c r="W1" s="1"/>
    </row>
    <row r="2" ht="78.75" customHeight="1">
      <c r="A2" s="1"/>
      <c r="B2" s="3" t="s">
        <v>307</v>
      </c>
      <c r="C2" s="4"/>
      <c r="E2" s="5"/>
      <c r="F2" s="5"/>
      <c r="G2" s="5"/>
      <c r="H2" s="5"/>
    </row>
    <row r="3" ht="15.75" customHeight="1">
      <c r="A3" s="1"/>
      <c r="B3" s="48" t="s">
        <v>1</v>
      </c>
      <c r="C3" s="6" t="s">
        <v>2</v>
      </c>
      <c r="E3" s="5"/>
      <c r="F3" s="5"/>
    </row>
    <row r="4" ht="15.75" customHeight="1">
      <c r="A4" s="1"/>
      <c r="B4" s="11" t="s">
        <v>308</v>
      </c>
    </row>
    <row r="5" ht="27.75" customHeight="1">
      <c r="A5" s="1"/>
      <c r="B5" s="9" t="s">
        <v>309</v>
      </c>
      <c r="C5" s="28">
        <v>48.0</v>
      </c>
    </row>
    <row r="6" ht="27.75" customHeight="1">
      <c r="A6" s="1"/>
      <c r="B6" s="9" t="s">
        <v>310</v>
      </c>
      <c r="C6" s="28">
        <v>1.0</v>
      </c>
    </row>
    <row r="7" ht="42.0" customHeight="1">
      <c r="A7" s="1"/>
      <c r="B7" s="9" t="s">
        <v>311</v>
      </c>
      <c r="C7" s="28">
        <v>24.0</v>
      </c>
    </row>
    <row r="8" ht="27.75" customHeight="1">
      <c r="A8" s="1"/>
      <c r="B8" s="9" t="s">
        <v>312</v>
      </c>
      <c r="C8" s="28">
        <v>48.0</v>
      </c>
    </row>
    <row r="9" ht="27.75" customHeight="1">
      <c r="A9" s="1"/>
      <c r="B9" s="9" t="s">
        <v>313</v>
      </c>
      <c r="C9" s="28">
        <v>48.0</v>
      </c>
    </row>
    <row r="10" ht="27.75" customHeight="1">
      <c r="A10" s="1"/>
      <c r="B10" s="9" t="s">
        <v>314</v>
      </c>
      <c r="C10" s="28">
        <v>1.0</v>
      </c>
    </row>
    <row r="11" ht="42.0" customHeight="1">
      <c r="A11" s="1"/>
      <c r="B11" s="9" t="s">
        <v>315</v>
      </c>
      <c r="C11" s="28">
        <v>0.0</v>
      </c>
    </row>
    <row r="12" ht="15.75" customHeight="1">
      <c r="A12" s="1"/>
      <c r="B12" s="11" t="s">
        <v>316</v>
      </c>
    </row>
    <row r="13" ht="27.75" customHeight="1">
      <c r="A13" s="1"/>
      <c r="B13" s="9" t="s">
        <v>317</v>
      </c>
      <c r="C13" s="10">
        <v>360.0</v>
      </c>
    </row>
    <row r="14" ht="27.75" customHeight="1">
      <c r="A14" s="1"/>
      <c r="B14" s="9" t="s">
        <v>318</v>
      </c>
      <c r="C14" s="10">
        <v>75.0</v>
      </c>
      <c r="E14" s="49"/>
    </row>
    <row r="15" ht="15.75" customHeight="1">
      <c r="A15" s="1"/>
      <c r="B15" s="11" t="s">
        <v>319</v>
      </c>
      <c r="E15" s="49"/>
    </row>
    <row r="16" ht="27.75" customHeight="1">
      <c r="A16" s="1"/>
      <c r="B16" s="9" t="s">
        <v>320</v>
      </c>
      <c r="C16" s="10">
        <v>2.0</v>
      </c>
    </row>
    <row r="17" ht="42.0" customHeight="1">
      <c r="A17" s="1"/>
      <c r="B17" s="9" t="s">
        <v>321</v>
      </c>
      <c r="C17" s="10">
        <v>2.0</v>
      </c>
    </row>
    <row r="18" ht="27.75" customHeight="1">
      <c r="A18" s="1"/>
      <c r="B18" s="9" t="s">
        <v>322</v>
      </c>
      <c r="C18" s="10">
        <v>2.0</v>
      </c>
    </row>
    <row r="19" ht="42.0" customHeight="1">
      <c r="A19" s="1"/>
      <c r="B19" s="9" t="s">
        <v>323</v>
      </c>
      <c r="C19" s="10">
        <v>0.0</v>
      </c>
    </row>
    <row r="20" ht="42.0" customHeight="1">
      <c r="A20" s="1"/>
      <c r="B20" s="9" t="s">
        <v>324</v>
      </c>
      <c r="C20" s="10" t="s">
        <v>10</v>
      </c>
    </row>
    <row r="21" ht="42.0" customHeight="1">
      <c r="A21" s="1"/>
      <c r="B21" s="9" t="s">
        <v>325</v>
      </c>
      <c r="C21" s="10" t="s">
        <v>14</v>
      </c>
    </row>
    <row r="22" ht="42.0" customHeight="1">
      <c r="A22" s="1"/>
      <c r="B22" s="9" t="s">
        <v>326</v>
      </c>
      <c r="C22" s="10" t="s">
        <v>14</v>
      </c>
    </row>
    <row r="23" ht="15.75" customHeight="1">
      <c r="A23" s="1"/>
    </row>
    <row r="24" ht="15.75" customHeight="1">
      <c r="A24" s="1"/>
    </row>
    <row r="25" ht="15.75" customHeight="1">
      <c r="A25" s="1"/>
    </row>
    <row r="26" ht="15.75" customHeight="1">
      <c r="A26" s="1"/>
    </row>
    <row r="27" ht="15.75" customHeight="1">
      <c r="A27" s="1"/>
    </row>
    <row r="28" ht="15.75" customHeight="1">
      <c r="A28" s="1"/>
    </row>
    <row r="29" ht="15.75" customHeight="1">
      <c r="A29" s="1"/>
    </row>
    <row r="30" ht="15.75" customHeight="1">
      <c r="A30" s="1"/>
    </row>
    <row r="31" ht="15.75" customHeight="1">
      <c r="A31" s="1"/>
    </row>
    <row r="32" ht="15.75" customHeight="1">
      <c r="A32" s="1"/>
    </row>
    <row r="33" ht="15.75" customHeight="1">
      <c r="A33" s="1"/>
    </row>
    <row r="34" ht="15.75" customHeight="1">
      <c r="A34" s="1"/>
    </row>
    <row r="35" ht="15.75" customHeight="1">
      <c r="A35" s="1"/>
    </row>
    <row r="36" ht="15.75" customHeight="1">
      <c r="A36" s="1"/>
    </row>
    <row r="37" ht="15.75" customHeight="1">
      <c r="A37" s="1"/>
    </row>
    <row r="38" ht="15.75" customHeight="1">
      <c r="A38" s="1"/>
    </row>
    <row r="39" ht="15.75" customHeight="1">
      <c r="A39" s="1"/>
    </row>
    <row r="40" ht="15.75" customHeight="1">
      <c r="A40" s="1"/>
    </row>
    <row r="41" ht="15.75" customHeight="1">
      <c r="A41" s="1"/>
    </row>
    <row r="42" ht="15.75" customHeight="1">
      <c r="A42" s="1"/>
    </row>
    <row r="43" ht="15.75" customHeight="1">
      <c r="A43" s="1"/>
    </row>
    <row r="44" ht="15.75" customHeight="1">
      <c r="A44" s="1"/>
    </row>
    <row r="45" ht="15.75" customHeight="1">
      <c r="A45" s="1"/>
    </row>
    <row r="46" ht="15.75" customHeight="1">
      <c r="A46" s="1"/>
    </row>
    <row r="47" ht="15.75" customHeight="1">
      <c r="A47" s="1"/>
    </row>
    <row r="48" ht="15.75" customHeight="1">
      <c r="A48" s="1"/>
    </row>
    <row r="49" ht="15.75" customHeight="1">
      <c r="A49" s="1"/>
    </row>
    <row r="50" ht="15.75" customHeight="1">
      <c r="A50" s="1"/>
    </row>
    <row r="51" ht="15.75" customHeight="1">
      <c r="A51" s="1"/>
    </row>
    <row r="52" ht="15.75" customHeight="1">
      <c r="A52" s="1"/>
    </row>
    <row r="53" ht="15.75" customHeight="1">
      <c r="A53" s="1"/>
    </row>
    <row r="54" ht="15.75" customHeight="1">
      <c r="A54" s="1"/>
    </row>
    <row r="55" ht="15.75" customHeight="1">
      <c r="A55" s="1"/>
    </row>
    <row r="56" ht="15.75" customHeight="1">
      <c r="A56" s="1"/>
    </row>
    <row r="57" ht="15.75" customHeight="1">
      <c r="A57" s="1"/>
    </row>
    <row r="58" ht="15.75" customHeight="1">
      <c r="A58" s="1"/>
    </row>
    <row r="59" ht="15.75" customHeight="1">
      <c r="A59" s="1"/>
    </row>
    <row r="60" ht="15.75" customHeight="1">
      <c r="A60" s="1"/>
    </row>
    <row r="61" ht="15.75" customHeight="1">
      <c r="A61" s="1"/>
    </row>
    <row r="62" ht="15.75" customHeight="1">
      <c r="A62" s="1"/>
    </row>
    <row r="63" ht="15.75" customHeight="1">
      <c r="A63" s="1"/>
    </row>
    <row r="64" ht="15.75" customHeight="1">
      <c r="A64" s="1"/>
    </row>
    <row r="65" ht="15.75" customHeight="1">
      <c r="A65" s="1"/>
    </row>
    <row r="66" ht="15.75" customHeight="1">
      <c r="A66" s="1"/>
    </row>
    <row r="67" ht="15.75" customHeight="1">
      <c r="A67" s="1"/>
    </row>
    <row r="68" ht="15.75" customHeight="1">
      <c r="A68" s="1"/>
    </row>
    <row r="69" ht="15.75" customHeight="1">
      <c r="A69" s="1"/>
    </row>
    <row r="70" ht="15.75" customHeight="1">
      <c r="A70" s="1"/>
    </row>
    <row r="71" ht="15.75" customHeight="1">
      <c r="A71" s="1"/>
    </row>
    <row r="72" ht="15.75" customHeight="1">
      <c r="A72" s="1"/>
    </row>
    <row r="73" ht="15.75" customHeight="1">
      <c r="A73" s="1"/>
    </row>
    <row r="74" ht="15.75" customHeight="1">
      <c r="A74" s="1"/>
    </row>
    <row r="75" ht="15.75" customHeight="1">
      <c r="A75" s="1"/>
    </row>
    <row r="76" ht="15.75" customHeight="1">
      <c r="A76" s="1"/>
    </row>
    <row r="77" ht="15.75" customHeight="1">
      <c r="A77" s="1"/>
    </row>
    <row r="78" ht="15.75" customHeight="1">
      <c r="A78" s="1"/>
    </row>
    <row r="79" ht="15.75" customHeight="1">
      <c r="A79" s="1"/>
    </row>
    <row r="80" ht="15.75" customHeight="1">
      <c r="A80" s="1"/>
    </row>
    <row r="81" ht="15.75" customHeight="1">
      <c r="A81" s="1"/>
    </row>
    <row r="82" ht="15.75" customHeight="1">
      <c r="A82" s="1"/>
    </row>
    <row r="83" ht="15.75" customHeight="1">
      <c r="A83" s="1"/>
    </row>
    <row r="84" ht="15.75" customHeight="1">
      <c r="A84" s="1"/>
    </row>
    <row r="85" ht="15.75" customHeight="1">
      <c r="A85" s="1"/>
    </row>
    <row r="86" ht="15.75" customHeight="1">
      <c r="A86" s="1"/>
    </row>
    <row r="87" ht="15.75" customHeight="1">
      <c r="A87" s="1"/>
    </row>
    <row r="88" ht="15.75" customHeight="1">
      <c r="A88" s="1"/>
    </row>
    <row r="89" ht="15.75" customHeight="1">
      <c r="A89" s="1"/>
    </row>
    <row r="90" ht="15.75" customHeight="1">
      <c r="A90" s="1"/>
    </row>
    <row r="91" ht="15.75" customHeight="1">
      <c r="A91" s="1"/>
    </row>
    <row r="92" ht="15.75" customHeight="1">
      <c r="A92" s="1"/>
    </row>
    <row r="93" ht="15.75" customHeight="1">
      <c r="A93" s="1"/>
    </row>
    <row r="94" ht="15.75" customHeight="1">
      <c r="A94" s="1"/>
    </row>
    <row r="95" ht="15.75" customHeight="1">
      <c r="A95" s="1"/>
    </row>
    <row r="96" ht="15.75" customHeight="1">
      <c r="A96" s="1"/>
    </row>
    <row r="97" ht="15.75" customHeight="1">
      <c r="A97" s="1"/>
    </row>
    <row r="98" ht="15.75" customHeight="1">
      <c r="A98" s="1"/>
    </row>
    <row r="99" ht="15.75" customHeight="1">
      <c r="A99" s="1"/>
    </row>
    <row r="100" ht="15.75" customHeight="1">
      <c r="A100" s="1"/>
    </row>
    <row r="101" ht="15.75" customHeight="1">
      <c r="A101" s="1"/>
    </row>
    <row r="102" ht="15.75" customHeight="1">
      <c r="A102" s="1"/>
    </row>
    <row r="103" ht="15.75" customHeight="1">
      <c r="A103" s="1"/>
    </row>
    <row r="104" ht="15.75" customHeight="1">
      <c r="A104" s="1"/>
    </row>
    <row r="105" ht="15.75" customHeight="1">
      <c r="A105" s="1"/>
    </row>
    <row r="106" ht="15.75" customHeight="1">
      <c r="A106" s="1"/>
    </row>
    <row r="107" ht="15.75" customHeight="1">
      <c r="A107" s="1"/>
    </row>
    <row r="108" ht="15.75" customHeight="1">
      <c r="A108" s="1"/>
    </row>
    <row r="109" ht="15.75" customHeight="1">
      <c r="A109" s="1"/>
    </row>
    <row r="110" ht="15.75" customHeight="1">
      <c r="A110" s="1"/>
    </row>
    <row r="111" ht="15.75" customHeight="1">
      <c r="A111" s="1"/>
    </row>
    <row r="112" ht="15.75" customHeight="1">
      <c r="A112" s="1"/>
    </row>
    <row r="113" ht="15.75" customHeight="1">
      <c r="A113" s="1"/>
    </row>
    <row r="114" ht="15.75" customHeight="1">
      <c r="A114" s="1"/>
    </row>
    <row r="115" ht="15.75" customHeight="1">
      <c r="A115" s="1"/>
    </row>
    <row r="116" ht="15.75" customHeight="1">
      <c r="A116" s="1"/>
    </row>
    <row r="117" ht="15.75" customHeight="1">
      <c r="A117" s="1"/>
    </row>
    <row r="118" ht="15.75" customHeight="1">
      <c r="A118" s="1"/>
    </row>
    <row r="119" ht="15.75" customHeight="1">
      <c r="A119" s="1"/>
    </row>
    <row r="120" ht="15.75" customHeight="1">
      <c r="A120" s="1"/>
    </row>
    <row r="121" ht="15.75" customHeight="1">
      <c r="A121" s="1"/>
    </row>
    <row r="122" ht="15.75" customHeight="1">
      <c r="A122" s="1"/>
    </row>
    <row r="123" ht="15.75" customHeight="1">
      <c r="A123" s="1"/>
    </row>
    <row r="124" ht="15.75" customHeight="1">
      <c r="A124" s="1"/>
    </row>
    <row r="125" ht="15.75" customHeight="1">
      <c r="A125" s="1"/>
    </row>
    <row r="126" ht="15.75" customHeight="1">
      <c r="A126" s="1"/>
    </row>
    <row r="127" ht="15.75" customHeight="1">
      <c r="A127" s="1"/>
    </row>
    <row r="128" ht="15.75" customHeight="1">
      <c r="A128" s="1"/>
    </row>
    <row r="129" ht="15.75" customHeight="1">
      <c r="A129" s="1"/>
    </row>
    <row r="130" ht="15.75" customHeight="1">
      <c r="A130" s="1"/>
    </row>
    <row r="131" ht="15.75" customHeight="1">
      <c r="A131" s="1"/>
    </row>
    <row r="132" ht="15.75" customHeight="1">
      <c r="A132" s="1"/>
    </row>
    <row r="133" ht="15.75" customHeight="1">
      <c r="A133" s="1"/>
    </row>
    <row r="134" ht="15.75" customHeight="1">
      <c r="A134" s="1"/>
    </row>
    <row r="135" ht="15.75" customHeight="1">
      <c r="A135" s="1"/>
    </row>
    <row r="136" ht="15.75" customHeight="1">
      <c r="A136" s="1"/>
    </row>
    <row r="137" ht="15.75" customHeight="1">
      <c r="A137" s="1"/>
    </row>
    <row r="138" ht="15.75" customHeight="1">
      <c r="A138" s="1"/>
    </row>
    <row r="139" ht="15.75" customHeight="1">
      <c r="A139" s="1"/>
    </row>
    <row r="140" ht="15.75" customHeight="1">
      <c r="A140" s="1"/>
    </row>
    <row r="141" ht="15.75" customHeight="1">
      <c r="A141" s="1"/>
    </row>
    <row r="142" ht="15.75" customHeight="1">
      <c r="A142" s="1"/>
    </row>
    <row r="143" ht="15.75" customHeight="1">
      <c r="A143" s="1"/>
    </row>
    <row r="144" ht="15.75" customHeight="1">
      <c r="A144" s="1"/>
    </row>
    <row r="145" ht="15.75" customHeight="1">
      <c r="A145" s="1"/>
    </row>
    <row r="146" ht="15.75" customHeight="1">
      <c r="A146" s="1"/>
    </row>
    <row r="147" ht="15.75" customHeight="1">
      <c r="A147" s="1"/>
    </row>
    <row r="148" ht="15.75" customHeight="1">
      <c r="A148" s="1"/>
    </row>
    <row r="149" ht="15.75" customHeight="1">
      <c r="A149" s="1"/>
    </row>
    <row r="150" ht="15.75" customHeight="1">
      <c r="A150" s="1"/>
    </row>
    <row r="151" ht="15.75" customHeight="1">
      <c r="A151" s="1"/>
    </row>
    <row r="152" ht="15.75" customHeight="1">
      <c r="A152" s="1"/>
    </row>
    <row r="153" ht="15.75" customHeight="1">
      <c r="A153" s="1"/>
    </row>
    <row r="154" ht="15.75" customHeight="1">
      <c r="A154" s="1"/>
    </row>
    <row r="155" ht="15.75" customHeight="1">
      <c r="A155" s="1"/>
    </row>
    <row r="156" ht="15.75" customHeight="1">
      <c r="A156" s="1"/>
    </row>
    <row r="157" ht="15.75" customHeight="1">
      <c r="A157" s="1"/>
    </row>
    <row r="158" ht="15.75" customHeight="1">
      <c r="A158" s="1"/>
    </row>
    <row r="159" ht="15.75" customHeight="1">
      <c r="A159" s="1"/>
    </row>
    <row r="160" ht="15.75" customHeight="1">
      <c r="A160" s="1"/>
    </row>
    <row r="161" ht="15.75" customHeight="1">
      <c r="A161" s="1"/>
    </row>
    <row r="162" ht="15.75" customHeight="1">
      <c r="A162" s="1"/>
    </row>
    <row r="163" ht="15.75" customHeight="1">
      <c r="A163" s="1"/>
    </row>
    <row r="164" ht="15.75" customHeight="1">
      <c r="A164" s="1"/>
    </row>
    <row r="165" ht="15.75" customHeight="1">
      <c r="A165" s="1"/>
    </row>
    <row r="166" ht="15.75" customHeight="1">
      <c r="A166" s="1"/>
    </row>
    <row r="167" ht="15.75" customHeight="1">
      <c r="A167" s="1"/>
    </row>
    <row r="168" ht="15.75" customHeight="1">
      <c r="A168" s="1"/>
    </row>
    <row r="169" ht="15.75" customHeight="1">
      <c r="A169" s="1"/>
    </row>
    <row r="170" ht="15.75" customHeight="1">
      <c r="A170" s="1"/>
    </row>
    <row r="171" ht="15.75" customHeight="1">
      <c r="A171" s="1"/>
    </row>
    <row r="172" ht="15.75" customHeight="1">
      <c r="A172" s="1"/>
    </row>
    <row r="173" ht="15.75" customHeight="1">
      <c r="A173" s="1"/>
    </row>
    <row r="174" ht="15.75" customHeight="1">
      <c r="A174" s="1"/>
    </row>
    <row r="175" ht="15.75" customHeight="1">
      <c r="A175" s="1"/>
    </row>
    <row r="176" ht="15.75" customHeight="1">
      <c r="A176" s="1"/>
    </row>
    <row r="177" ht="15.75" customHeight="1">
      <c r="A177" s="1"/>
    </row>
    <row r="178" ht="15.75" customHeight="1">
      <c r="A178" s="1"/>
    </row>
    <row r="179" ht="15.75" customHeight="1">
      <c r="A179" s="1"/>
    </row>
    <row r="180" ht="15.75" customHeight="1">
      <c r="A180" s="1"/>
    </row>
    <row r="181" ht="15.75" customHeight="1">
      <c r="A181" s="1"/>
    </row>
    <row r="182" ht="15.75" customHeight="1">
      <c r="A182" s="1"/>
    </row>
    <row r="183" ht="15.75" customHeight="1">
      <c r="A183" s="1"/>
    </row>
    <row r="184" ht="15.75" customHeight="1">
      <c r="A184" s="1"/>
    </row>
    <row r="185" ht="15.75" customHeight="1">
      <c r="A185" s="1"/>
    </row>
    <row r="186" ht="15.75" customHeight="1">
      <c r="A186" s="1"/>
    </row>
    <row r="187" ht="15.75" customHeight="1">
      <c r="A187" s="1"/>
    </row>
    <row r="188" ht="15.75" customHeight="1">
      <c r="A188" s="1"/>
    </row>
    <row r="189" ht="15.75" customHeight="1">
      <c r="A189" s="1"/>
    </row>
    <row r="190" ht="15.75" customHeight="1">
      <c r="A190" s="1"/>
    </row>
    <row r="191" ht="15.75" customHeight="1">
      <c r="A191" s="1"/>
    </row>
    <row r="192" ht="15.75" customHeight="1">
      <c r="A192" s="1"/>
    </row>
    <row r="193" ht="15.75" customHeight="1">
      <c r="A193" s="1"/>
    </row>
    <row r="194" ht="15.75" customHeight="1">
      <c r="A194" s="1"/>
    </row>
    <row r="195" ht="15.75" customHeight="1">
      <c r="A195" s="1"/>
    </row>
    <row r="196" ht="15.75" customHeight="1">
      <c r="A196" s="1"/>
    </row>
    <row r="197" ht="15.75" customHeight="1">
      <c r="A197" s="1"/>
    </row>
    <row r="198" ht="15.75" customHeight="1">
      <c r="A198" s="1"/>
    </row>
    <row r="199" ht="15.75" customHeight="1">
      <c r="A199" s="1"/>
    </row>
    <row r="200" ht="15.75" customHeight="1">
      <c r="A200" s="1"/>
    </row>
    <row r="201" ht="15.75" customHeight="1">
      <c r="A201" s="1"/>
    </row>
    <row r="202" ht="15.75" customHeight="1">
      <c r="A202" s="1"/>
    </row>
    <row r="203" ht="15.75" customHeight="1">
      <c r="A203" s="1"/>
    </row>
    <row r="204" ht="15.75" customHeight="1">
      <c r="A204" s="1"/>
    </row>
    <row r="205" ht="15.75" customHeight="1">
      <c r="A205" s="1"/>
    </row>
    <row r="206" ht="15.75" customHeight="1">
      <c r="A206" s="1"/>
    </row>
    <row r="207" ht="15.75" customHeight="1">
      <c r="A207" s="1"/>
    </row>
    <row r="208" ht="15.75" customHeight="1">
      <c r="A208" s="1"/>
    </row>
    <row r="209" ht="15.75" customHeight="1">
      <c r="A209" s="1"/>
    </row>
    <row r="210" ht="15.75" customHeight="1">
      <c r="A210" s="1"/>
    </row>
    <row r="211" ht="15.75" customHeight="1">
      <c r="A211" s="1"/>
    </row>
    <row r="212" ht="15.75" customHeight="1">
      <c r="A212" s="1"/>
    </row>
    <row r="213" ht="15.75" customHeight="1">
      <c r="A213" s="1"/>
    </row>
    <row r="214" ht="15.75" customHeight="1">
      <c r="A214" s="1"/>
    </row>
    <row r="215" ht="15.75" customHeight="1">
      <c r="A215" s="1"/>
    </row>
    <row r="216" ht="15.75" customHeight="1">
      <c r="A216" s="1"/>
    </row>
    <row r="217" ht="15.75" customHeight="1">
      <c r="A217" s="1"/>
    </row>
    <row r="218" ht="15.75" customHeight="1">
      <c r="A218" s="1"/>
    </row>
    <row r="219" ht="15.75" customHeight="1">
      <c r="A219" s="1"/>
    </row>
    <row r="220" ht="15.75" customHeight="1">
      <c r="A220" s="1"/>
    </row>
    <row r="221" ht="15.75" customHeight="1">
      <c r="A221" s="1"/>
    </row>
    <row r="222" ht="15.75" customHeight="1">
      <c r="A222" s="1"/>
    </row>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B2:C2"/>
    <mergeCell ref="B4:C4"/>
    <mergeCell ref="B12:C12"/>
    <mergeCell ref="B15:C15"/>
  </mergeCells>
  <dataValidations>
    <dataValidation type="list" allowBlank="1" showInputMessage="1" showErrorMessage="1" prompt=" - " sqref="C20:C22">
      <formula1>"Yes,No"</formula1>
    </dataValidation>
  </dataValidation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11"/>
    <col customWidth="1" min="2" max="2" width="20.89"/>
    <col customWidth="1" min="3" max="3" width="40.89"/>
    <col customWidth="1" min="4" max="4" width="3.44"/>
    <col customWidth="1" min="5" max="5" width="42.33"/>
    <col customWidth="1" min="6" max="6" width="22.33"/>
    <col customWidth="1" min="7" max="7" width="33.44"/>
    <col customWidth="1" min="8" max="8" width="37.44"/>
    <col customWidth="1" min="9" max="9" width="10.56"/>
    <col customWidth="1" min="10" max="25" width="10.0"/>
    <col customWidth="1" min="26" max="26" width="11.33"/>
  </cols>
  <sheetData>
    <row r="1">
      <c r="A1" s="1"/>
      <c r="B1" s="1"/>
      <c r="C1" s="1"/>
      <c r="D1" s="1"/>
      <c r="E1" s="2"/>
      <c r="F1" s="1"/>
      <c r="G1" s="1"/>
      <c r="H1" s="1"/>
      <c r="I1" s="1"/>
      <c r="J1" s="1"/>
      <c r="K1" s="1"/>
      <c r="L1" s="1"/>
      <c r="M1" s="1"/>
      <c r="N1" s="1"/>
      <c r="O1" s="1"/>
      <c r="P1" s="1"/>
      <c r="Q1" s="1"/>
      <c r="R1" s="1"/>
      <c r="S1" s="1"/>
      <c r="T1" s="1"/>
      <c r="U1" s="1"/>
      <c r="V1" s="1"/>
      <c r="W1" s="1"/>
      <c r="X1" s="1"/>
      <c r="Y1" s="1"/>
    </row>
    <row r="2" ht="82.5" customHeight="1">
      <c r="A2" s="1"/>
      <c r="B2" s="3" t="s">
        <v>327</v>
      </c>
      <c r="C2" s="4"/>
      <c r="F2" s="5"/>
      <c r="G2" s="5"/>
      <c r="H2" s="5"/>
    </row>
    <row r="3" ht="15.75" customHeight="1">
      <c r="A3" s="1"/>
      <c r="B3" s="44" t="s">
        <v>1</v>
      </c>
      <c r="C3" s="45"/>
      <c r="E3" s="27"/>
    </row>
    <row r="4" ht="15.75" customHeight="1">
      <c r="A4" s="1"/>
      <c r="B4" s="6" t="s">
        <v>274</v>
      </c>
      <c r="E4" s="8" t="s">
        <v>4</v>
      </c>
    </row>
    <row r="5" ht="28.5" customHeight="1">
      <c r="A5" s="1"/>
      <c r="B5" s="46" t="s">
        <v>328</v>
      </c>
      <c r="C5" s="10">
        <v>3.0</v>
      </c>
      <c r="E5" s="27"/>
    </row>
    <row r="6" ht="28.5" customHeight="1">
      <c r="A6" s="1"/>
      <c r="B6" s="46" t="s">
        <v>329</v>
      </c>
      <c r="C6" s="10">
        <v>2.0</v>
      </c>
      <c r="E6" s="27"/>
    </row>
    <row r="7" ht="42.75" customHeight="1">
      <c r="A7" s="1"/>
      <c r="B7" s="46" t="s">
        <v>330</v>
      </c>
      <c r="C7" s="10">
        <v>1.0</v>
      </c>
      <c r="E7" s="27"/>
    </row>
    <row r="8" ht="28.5" customHeight="1">
      <c r="A8" s="1"/>
      <c r="B8" s="46" t="s">
        <v>331</v>
      </c>
      <c r="C8" s="10">
        <v>0.0</v>
      </c>
      <c r="E8" s="27"/>
    </row>
    <row r="9" ht="28.5" customHeight="1">
      <c r="A9" s="1"/>
      <c r="B9" s="46" t="s">
        <v>332</v>
      </c>
      <c r="C9" s="10">
        <v>0.0</v>
      </c>
      <c r="E9" s="27"/>
    </row>
    <row r="10" ht="28.5" customHeight="1">
      <c r="A10" s="1"/>
      <c r="B10" s="46" t="s">
        <v>333</v>
      </c>
      <c r="C10" s="10">
        <v>0.0</v>
      </c>
      <c r="E10" s="27"/>
    </row>
    <row r="11" ht="28.5" customHeight="1">
      <c r="A11" s="1"/>
      <c r="B11" s="46" t="s">
        <v>334</v>
      </c>
      <c r="C11" s="10">
        <v>0.0</v>
      </c>
      <c r="E11" s="27"/>
    </row>
    <row r="12" ht="28.5" customHeight="1">
      <c r="A12" s="1"/>
      <c r="B12" s="46" t="s">
        <v>335</v>
      </c>
      <c r="C12" s="10">
        <v>0.0</v>
      </c>
      <c r="E12" s="27"/>
    </row>
    <row r="13" ht="28.5" customHeight="1">
      <c r="A13" s="1"/>
      <c r="B13" s="46" t="s">
        <v>336</v>
      </c>
      <c r="C13" s="10">
        <v>0.0</v>
      </c>
      <c r="E13" s="27"/>
    </row>
    <row r="14" ht="15.75" customHeight="1">
      <c r="A14" s="1"/>
      <c r="B14" s="6" t="s">
        <v>281</v>
      </c>
      <c r="E14" s="27"/>
    </row>
    <row r="15" ht="27.75" customHeight="1">
      <c r="A15" s="1"/>
      <c r="B15" s="9" t="s">
        <v>337</v>
      </c>
      <c r="C15" s="10">
        <v>-99.0</v>
      </c>
      <c r="E15" s="2" t="s">
        <v>338</v>
      </c>
    </row>
    <row r="16" ht="27.75" customHeight="1">
      <c r="A16" s="1"/>
      <c r="B16" s="9" t="s">
        <v>339</v>
      </c>
      <c r="C16" s="10">
        <v>-99.0</v>
      </c>
      <c r="E16" s="27"/>
    </row>
    <row r="17" ht="81.0" customHeight="1">
      <c r="A17" s="1"/>
      <c r="B17" s="9" t="s">
        <v>340</v>
      </c>
      <c r="C17" s="41">
        <v>-99.0</v>
      </c>
      <c r="E17" s="27"/>
      <c r="G17" s="15"/>
    </row>
    <row r="18" ht="70.5" customHeight="1">
      <c r="A18" s="1"/>
      <c r="B18" s="9" t="s">
        <v>341</v>
      </c>
      <c r="C18" s="41">
        <v>13516.0</v>
      </c>
      <c r="E18" s="47" t="s">
        <v>342</v>
      </c>
      <c r="F18" s="5"/>
      <c r="G18" s="15"/>
      <c r="I18" s="1"/>
    </row>
    <row r="19" ht="70.5" customHeight="1">
      <c r="A19" s="1"/>
      <c r="B19" s="9" t="s">
        <v>343</v>
      </c>
      <c r="C19" s="41">
        <v>11327.0</v>
      </c>
      <c r="E19" s="27"/>
    </row>
    <row r="20" ht="15.75" customHeight="1">
      <c r="A20" s="1"/>
      <c r="B20" s="9" t="s">
        <v>344</v>
      </c>
      <c r="C20" s="10">
        <v>-99.0</v>
      </c>
      <c r="E20" s="27"/>
    </row>
    <row r="21" ht="15.75" customHeight="1">
      <c r="A21" s="1"/>
      <c r="B21" s="9" t="s">
        <v>345</v>
      </c>
      <c r="C21" s="10">
        <v>-99.0</v>
      </c>
      <c r="E21" s="27"/>
    </row>
    <row r="22" ht="27.75" customHeight="1">
      <c r="A22" s="1"/>
      <c r="B22" s="9" t="s">
        <v>346</v>
      </c>
      <c r="C22" s="10">
        <v>-99.0</v>
      </c>
      <c r="E22" s="27"/>
    </row>
    <row r="23" ht="27.75" customHeight="1">
      <c r="A23" s="1"/>
      <c r="B23" s="9" t="s">
        <v>347</v>
      </c>
      <c r="C23" s="10">
        <v>470.0</v>
      </c>
      <c r="E23" s="27"/>
    </row>
    <row r="24" ht="72.0" customHeight="1">
      <c r="A24" s="1"/>
      <c r="B24" s="9" t="s">
        <v>348</v>
      </c>
      <c r="C24" s="41">
        <v>14233.0</v>
      </c>
      <c r="E24" s="47" t="s">
        <v>349</v>
      </c>
      <c r="F24" s="29"/>
    </row>
    <row r="25" ht="15.75" customHeight="1">
      <c r="A25" s="1"/>
      <c r="B25" s="9" t="s">
        <v>350</v>
      </c>
      <c r="C25" s="41">
        <v>-99.0</v>
      </c>
      <c r="E25" s="2" t="s">
        <v>351</v>
      </c>
    </row>
    <row r="26" ht="15.75" customHeight="1">
      <c r="A26" s="1"/>
      <c r="B26" s="9" t="s">
        <v>352</v>
      </c>
      <c r="C26" s="41">
        <v>-99.0</v>
      </c>
      <c r="E26" s="27"/>
    </row>
    <row r="27" ht="27.75" customHeight="1">
      <c r="A27" s="1"/>
      <c r="B27" s="9" t="s">
        <v>353</v>
      </c>
      <c r="C27" s="41">
        <v>440.0</v>
      </c>
      <c r="E27" s="27"/>
    </row>
    <row r="28" ht="15.75" customHeight="1">
      <c r="A28" s="1"/>
      <c r="B28" s="9" t="s">
        <v>354</v>
      </c>
      <c r="C28" s="41">
        <v>-99.0</v>
      </c>
      <c r="E28" s="27"/>
    </row>
    <row r="29" ht="101.25" customHeight="1">
      <c r="A29" s="1"/>
      <c r="B29" s="9" t="s">
        <v>355</v>
      </c>
      <c r="C29" s="41">
        <v>-99.0</v>
      </c>
      <c r="E29" s="47" t="s">
        <v>356</v>
      </c>
    </row>
    <row r="30" ht="15.75" customHeight="1">
      <c r="A30" s="1"/>
      <c r="B30" s="9" t="s">
        <v>357</v>
      </c>
      <c r="C30" s="41">
        <v>-99.0</v>
      </c>
      <c r="E30" s="27"/>
    </row>
    <row r="31" ht="15.75" customHeight="1">
      <c r="A31" s="1"/>
      <c r="B31" s="9" t="s">
        <v>358</v>
      </c>
      <c r="C31" s="41">
        <v>-99.0</v>
      </c>
      <c r="E31" s="27"/>
    </row>
    <row r="32" ht="15.75" customHeight="1">
      <c r="A32" s="1"/>
      <c r="B32" s="9" t="s">
        <v>359</v>
      </c>
      <c r="C32" s="41">
        <v>-99.0</v>
      </c>
      <c r="E32" s="2" t="s">
        <v>360</v>
      </c>
    </row>
    <row r="33" ht="15.75" customHeight="1">
      <c r="A33" s="1"/>
      <c r="B33" s="9" t="s">
        <v>361</v>
      </c>
      <c r="C33" s="41">
        <v>-99.0</v>
      </c>
      <c r="E33" s="27"/>
    </row>
    <row r="34" ht="15.75" customHeight="1">
      <c r="A34" s="1"/>
      <c r="B34" s="9" t="s">
        <v>362</v>
      </c>
      <c r="C34" s="41">
        <v>-99.0</v>
      </c>
      <c r="E34" s="27"/>
    </row>
    <row r="35" ht="15.75" customHeight="1">
      <c r="A35" s="1"/>
      <c r="B35" s="10" t="s">
        <v>363</v>
      </c>
      <c r="C35" s="41">
        <v>-99.0</v>
      </c>
      <c r="E35" s="27"/>
    </row>
    <row r="36" ht="27.75" customHeight="1">
      <c r="A36" s="1"/>
      <c r="B36" s="10" t="s">
        <v>364</v>
      </c>
      <c r="C36" s="41">
        <v>-99.0</v>
      </c>
      <c r="E36" s="27"/>
    </row>
    <row r="37" ht="27.75" customHeight="1">
      <c r="A37" s="1"/>
      <c r="B37" s="10" t="s">
        <v>365</v>
      </c>
      <c r="C37" s="41">
        <v>-99.0</v>
      </c>
      <c r="E37" s="27"/>
    </row>
    <row r="38" ht="15.75" customHeight="1">
      <c r="A38" s="1"/>
      <c r="B38" s="9" t="s">
        <v>366</v>
      </c>
      <c r="C38" s="41">
        <v>1533.0</v>
      </c>
      <c r="E38" s="27"/>
    </row>
    <row r="39" ht="27.75" customHeight="1">
      <c r="A39" s="1"/>
      <c r="B39" s="12" t="s">
        <v>367</v>
      </c>
      <c r="C39" s="41">
        <v>30.0</v>
      </c>
      <c r="E39" s="27"/>
    </row>
    <row r="40" ht="15.75" customHeight="1">
      <c r="A40" s="1"/>
      <c r="B40" s="6" t="s">
        <v>295</v>
      </c>
      <c r="E40" s="27"/>
    </row>
    <row r="41" ht="27.75" customHeight="1">
      <c r="A41" s="1"/>
      <c r="B41" s="9" t="s">
        <v>368</v>
      </c>
      <c r="C41" s="50" t="s">
        <v>369</v>
      </c>
      <c r="E41" s="27"/>
    </row>
    <row r="42" ht="27.75" customHeight="1">
      <c r="A42" s="1"/>
      <c r="B42" s="9" t="s">
        <v>370</v>
      </c>
      <c r="C42" s="10">
        <v>38.0</v>
      </c>
      <c r="E42" s="27"/>
    </row>
    <row r="43" ht="42.0" customHeight="1">
      <c r="A43" s="1"/>
      <c r="B43" s="9" t="s">
        <v>371</v>
      </c>
      <c r="C43" s="10">
        <v>5.0</v>
      </c>
      <c r="E43" s="27"/>
    </row>
    <row r="44" ht="27.75" customHeight="1">
      <c r="A44" s="1"/>
      <c r="B44" s="9" t="s">
        <v>372</v>
      </c>
      <c r="C44" s="12" t="s">
        <v>10</v>
      </c>
      <c r="E44" s="27"/>
    </row>
    <row r="45" ht="69.75" customHeight="1">
      <c r="A45" s="1"/>
      <c r="B45" s="9" t="s">
        <v>373</v>
      </c>
      <c r="C45" s="41" t="s">
        <v>374</v>
      </c>
      <c r="E45" s="27"/>
    </row>
    <row r="46" ht="42.0" customHeight="1">
      <c r="A46" s="1"/>
      <c r="B46" s="9" t="s">
        <v>375</v>
      </c>
      <c r="C46" s="10">
        <v>30.0</v>
      </c>
      <c r="E46" s="27"/>
    </row>
    <row r="47" ht="42.0" customHeight="1">
      <c r="A47" s="1"/>
      <c r="B47" s="9" t="s">
        <v>376</v>
      </c>
      <c r="C47" s="10">
        <v>3.0</v>
      </c>
      <c r="E47" s="27"/>
    </row>
    <row r="48" ht="15.75" customHeight="1">
      <c r="A48" s="1"/>
      <c r="E48" s="27"/>
    </row>
    <row r="49" ht="15.75" customHeight="1">
      <c r="A49" s="1"/>
      <c r="E49" s="27"/>
    </row>
    <row r="50" ht="15.75" customHeight="1">
      <c r="A50" s="1"/>
      <c r="E50" s="27"/>
    </row>
    <row r="51" ht="15.75" customHeight="1">
      <c r="A51" s="1"/>
      <c r="E51" s="27"/>
    </row>
    <row r="52" ht="15.75" customHeight="1">
      <c r="A52" s="1"/>
      <c r="E52" s="27"/>
    </row>
    <row r="53" ht="15.75" customHeight="1">
      <c r="A53" s="1"/>
      <c r="E53" s="27"/>
    </row>
    <row r="54" ht="15.75" customHeight="1">
      <c r="A54" s="1"/>
      <c r="E54" s="27"/>
    </row>
    <row r="55" ht="15.75" customHeight="1">
      <c r="A55" s="1"/>
      <c r="E55" s="27"/>
    </row>
    <row r="56" ht="15.75" customHeight="1">
      <c r="A56" s="1"/>
      <c r="E56" s="27"/>
    </row>
    <row r="57" ht="15.75" customHeight="1">
      <c r="A57" s="1"/>
      <c r="E57" s="27"/>
    </row>
    <row r="58" ht="15.75" customHeight="1">
      <c r="A58" s="1"/>
      <c r="E58" s="27"/>
    </row>
    <row r="59" ht="15.75" customHeight="1">
      <c r="A59" s="1"/>
      <c r="E59" s="27"/>
    </row>
    <row r="60" ht="15.75" customHeight="1">
      <c r="A60" s="1"/>
      <c r="E60" s="27"/>
    </row>
    <row r="61" ht="15.75" customHeight="1">
      <c r="A61" s="1"/>
      <c r="E61" s="27"/>
    </row>
    <row r="62" ht="15.75" customHeight="1">
      <c r="A62" s="1"/>
      <c r="E62" s="27"/>
    </row>
    <row r="63" ht="15.75" customHeight="1">
      <c r="A63" s="1"/>
      <c r="E63" s="27"/>
    </row>
    <row r="64" ht="15.75" customHeight="1">
      <c r="A64" s="1"/>
      <c r="E64" s="27"/>
    </row>
    <row r="65" ht="15.75" customHeight="1">
      <c r="A65" s="1"/>
      <c r="E65" s="27"/>
    </row>
    <row r="66" ht="15.75" customHeight="1">
      <c r="A66" s="1"/>
      <c r="E66" s="27"/>
    </row>
    <row r="67" ht="15.75" customHeight="1">
      <c r="A67" s="1"/>
      <c r="E67" s="27"/>
    </row>
    <row r="68" ht="15.75" customHeight="1">
      <c r="A68" s="1"/>
      <c r="E68" s="27"/>
    </row>
    <row r="69" ht="15.75" customHeight="1">
      <c r="A69" s="1"/>
      <c r="E69" s="27"/>
    </row>
    <row r="70" ht="15.75" customHeight="1">
      <c r="A70" s="1"/>
      <c r="E70" s="27"/>
    </row>
    <row r="71" ht="15.75" customHeight="1">
      <c r="A71" s="1"/>
      <c r="E71" s="27"/>
    </row>
    <row r="72" ht="15.75" customHeight="1">
      <c r="A72" s="1"/>
      <c r="E72" s="27"/>
    </row>
    <row r="73" ht="15.75" customHeight="1">
      <c r="A73" s="1"/>
      <c r="E73" s="27"/>
    </row>
    <row r="74" ht="15.75" customHeight="1">
      <c r="A74" s="1"/>
      <c r="E74" s="27"/>
    </row>
    <row r="75" ht="15.75" customHeight="1">
      <c r="A75" s="1"/>
      <c r="E75" s="27"/>
    </row>
    <row r="76" ht="15.75" customHeight="1">
      <c r="A76" s="1"/>
      <c r="E76" s="27"/>
    </row>
    <row r="77" ht="15.75" customHeight="1">
      <c r="A77" s="1"/>
      <c r="E77" s="27"/>
    </row>
    <row r="78" ht="15.75" customHeight="1">
      <c r="A78" s="1"/>
      <c r="E78" s="27"/>
    </row>
    <row r="79" ht="15.75" customHeight="1">
      <c r="A79" s="1"/>
      <c r="E79" s="27"/>
    </row>
    <row r="80" ht="15.75" customHeight="1">
      <c r="A80" s="1"/>
      <c r="E80" s="27"/>
    </row>
    <row r="81" ht="15.75" customHeight="1">
      <c r="A81" s="1"/>
      <c r="E81" s="27"/>
    </row>
    <row r="82" ht="15.75" customHeight="1">
      <c r="A82" s="1"/>
      <c r="E82" s="27"/>
    </row>
    <row r="83" ht="15.75" customHeight="1">
      <c r="A83" s="1"/>
      <c r="E83" s="27"/>
    </row>
    <row r="84" ht="15.75" customHeight="1">
      <c r="A84" s="1"/>
      <c r="E84" s="27"/>
    </row>
    <row r="85" ht="15.75" customHeight="1">
      <c r="A85" s="1"/>
      <c r="E85" s="27"/>
    </row>
    <row r="86" ht="15.75" customHeight="1">
      <c r="A86" s="1"/>
      <c r="E86" s="27"/>
    </row>
    <row r="87" ht="15.75" customHeight="1">
      <c r="A87" s="1"/>
      <c r="E87" s="27"/>
    </row>
    <row r="88" ht="15.75" customHeight="1">
      <c r="A88" s="1"/>
      <c r="E88" s="27"/>
    </row>
    <row r="89" ht="15.75" customHeight="1">
      <c r="A89" s="1"/>
      <c r="E89" s="27"/>
    </row>
    <row r="90" ht="15.75" customHeight="1">
      <c r="A90" s="1"/>
      <c r="E90" s="27"/>
    </row>
    <row r="91" ht="15.75" customHeight="1">
      <c r="A91" s="1"/>
      <c r="E91" s="27"/>
    </row>
    <row r="92" ht="15.75" customHeight="1">
      <c r="A92" s="1"/>
      <c r="E92" s="27"/>
    </row>
    <row r="93" ht="15.75" customHeight="1">
      <c r="A93" s="1"/>
      <c r="E93" s="27"/>
    </row>
    <row r="94" ht="15.75" customHeight="1">
      <c r="A94" s="1"/>
      <c r="E94" s="27"/>
    </row>
    <row r="95" ht="15.75" customHeight="1">
      <c r="A95" s="1"/>
      <c r="E95" s="27"/>
    </row>
    <row r="96" ht="15.75" customHeight="1">
      <c r="A96" s="1"/>
      <c r="E96" s="27"/>
    </row>
    <row r="97" ht="15.75" customHeight="1">
      <c r="A97" s="1"/>
      <c r="E97" s="27"/>
    </row>
    <row r="98" ht="15.75" customHeight="1">
      <c r="A98" s="1"/>
      <c r="E98" s="27"/>
    </row>
    <row r="99" ht="15.75" customHeight="1">
      <c r="A99" s="1"/>
      <c r="E99" s="27"/>
    </row>
    <row r="100" ht="15.75" customHeight="1">
      <c r="A100" s="1"/>
      <c r="E100" s="27"/>
    </row>
    <row r="101" ht="15.75" customHeight="1">
      <c r="A101" s="1"/>
      <c r="E101" s="27"/>
    </row>
    <row r="102" ht="15.75" customHeight="1">
      <c r="A102" s="1"/>
      <c r="E102" s="27"/>
    </row>
    <row r="103" ht="15.75" customHeight="1">
      <c r="A103" s="1"/>
      <c r="E103" s="27"/>
    </row>
    <row r="104" ht="15.75" customHeight="1">
      <c r="A104" s="1"/>
      <c r="E104" s="27"/>
    </row>
    <row r="105" ht="15.75" customHeight="1">
      <c r="A105" s="1"/>
      <c r="E105" s="27"/>
    </row>
    <row r="106" ht="15.75" customHeight="1">
      <c r="A106" s="1"/>
      <c r="E106" s="27"/>
    </row>
    <row r="107" ht="15.75" customHeight="1">
      <c r="A107" s="1"/>
      <c r="E107" s="27"/>
    </row>
    <row r="108" ht="15.75" customHeight="1">
      <c r="A108" s="1"/>
      <c r="E108" s="27"/>
    </row>
    <row r="109" ht="15.75" customHeight="1">
      <c r="A109" s="1"/>
      <c r="E109" s="27"/>
    </row>
    <row r="110" ht="15.75" customHeight="1">
      <c r="A110" s="1"/>
      <c r="E110" s="27"/>
    </row>
    <row r="111" ht="15.75" customHeight="1">
      <c r="A111" s="1"/>
      <c r="E111" s="27"/>
    </row>
    <row r="112" ht="15.75" customHeight="1">
      <c r="A112" s="1"/>
      <c r="E112" s="27"/>
    </row>
    <row r="113" ht="15.75" customHeight="1">
      <c r="A113" s="1"/>
      <c r="E113" s="27"/>
    </row>
    <row r="114" ht="15.75" customHeight="1">
      <c r="A114" s="1"/>
      <c r="E114" s="27"/>
    </row>
    <row r="115" ht="15.75" customHeight="1">
      <c r="A115" s="1"/>
      <c r="E115" s="27"/>
    </row>
    <row r="116" ht="15.75" customHeight="1">
      <c r="A116" s="1"/>
      <c r="E116" s="27"/>
    </row>
    <row r="117" ht="15.75" customHeight="1">
      <c r="A117" s="1"/>
      <c r="E117" s="27"/>
    </row>
    <row r="118" ht="15.75" customHeight="1">
      <c r="A118" s="1"/>
      <c r="E118" s="27"/>
    </row>
    <row r="119" ht="15.75" customHeight="1">
      <c r="A119" s="1"/>
      <c r="E119" s="27"/>
    </row>
    <row r="120" ht="15.75" customHeight="1">
      <c r="A120" s="1"/>
      <c r="E120" s="27"/>
    </row>
    <row r="121" ht="15.75" customHeight="1">
      <c r="A121" s="1"/>
      <c r="E121" s="27"/>
    </row>
    <row r="122" ht="15.75" customHeight="1">
      <c r="A122" s="1"/>
      <c r="E122" s="27"/>
    </row>
    <row r="123" ht="15.75" customHeight="1">
      <c r="A123" s="1"/>
      <c r="E123" s="27"/>
    </row>
    <row r="124" ht="15.75" customHeight="1">
      <c r="A124" s="1"/>
      <c r="E124" s="27"/>
    </row>
    <row r="125" ht="15.75" customHeight="1">
      <c r="A125" s="1"/>
      <c r="E125" s="27"/>
    </row>
    <row r="126" ht="15.75" customHeight="1">
      <c r="A126" s="1"/>
      <c r="E126" s="27"/>
    </row>
    <row r="127" ht="15.75" customHeight="1">
      <c r="A127" s="1"/>
      <c r="E127" s="27"/>
    </row>
    <row r="128" ht="15.75" customHeight="1">
      <c r="A128" s="1"/>
      <c r="E128" s="27"/>
    </row>
    <row r="129" ht="15.75" customHeight="1">
      <c r="A129" s="1"/>
      <c r="E129" s="27"/>
    </row>
    <row r="130" ht="15.75" customHeight="1">
      <c r="A130" s="1"/>
      <c r="E130" s="27"/>
    </row>
    <row r="131" ht="15.75" customHeight="1">
      <c r="A131" s="1"/>
      <c r="E131" s="27"/>
    </row>
    <row r="132" ht="15.75" customHeight="1">
      <c r="A132" s="1"/>
      <c r="E132" s="27"/>
    </row>
    <row r="133" ht="15.75" customHeight="1">
      <c r="A133" s="1"/>
      <c r="E133" s="27"/>
    </row>
    <row r="134" ht="15.75" customHeight="1">
      <c r="A134" s="1"/>
      <c r="E134" s="27"/>
    </row>
    <row r="135" ht="15.75" customHeight="1">
      <c r="A135" s="1"/>
      <c r="E135" s="27"/>
    </row>
    <row r="136" ht="15.75" customHeight="1">
      <c r="A136" s="1"/>
      <c r="E136" s="27"/>
    </row>
    <row r="137" ht="15.75" customHeight="1">
      <c r="A137" s="1"/>
      <c r="E137" s="27"/>
    </row>
    <row r="138" ht="15.75" customHeight="1">
      <c r="A138" s="1"/>
      <c r="E138" s="27"/>
    </row>
    <row r="139" ht="15.75" customHeight="1">
      <c r="A139" s="1"/>
      <c r="E139" s="27"/>
    </row>
    <row r="140" ht="15.75" customHeight="1">
      <c r="A140" s="1"/>
      <c r="E140" s="27"/>
    </row>
    <row r="141" ht="15.75" customHeight="1">
      <c r="A141" s="1"/>
      <c r="E141" s="27"/>
    </row>
    <row r="142" ht="15.75" customHeight="1">
      <c r="A142" s="1"/>
      <c r="E142" s="27"/>
    </row>
    <row r="143" ht="15.75" customHeight="1">
      <c r="A143" s="1"/>
      <c r="E143" s="27"/>
    </row>
    <row r="144" ht="15.75" customHeight="1">
      <c r="A144" s="1"/>
      <c r="E144" s="27"/>
    </row>
    <row r="145" ht="15.75" customHeight="1">
      <c r="A145" s="1"/>
      <c r="E145" s="27"/>
    </row>
    <row r="146" ht="15.75" customHeight="1">
      <c r="A146" s="1"/>
      <c r="E146" s="27"/>
    </row>
    <row r="147" ht="15.75" customHeight="1">
      <c r="A147" s="1"/>
      <c r="E147" s="27"/>
    </row>
    <row r="148" ht="15.75" customHeight="1">
      <c r="A148" s="1"/>
      <c r="E148" s="27"/>
    </row>
    <row r="149" ht="15.75" customHeight="1">
      <c r="A149" s="1"/>
      <c r="E149" s="27"/>
    </row>
    <row r="150" ht="15.75" customHeight="1">
      <c r="A150" s="1"/>
      <c r="E150" s="27"/>
    </row>
    <row r="151" ht="15.75" customHeight="1">
      <c r="A151" s="1"/>
      <c r="E151" s="27"/>
    </row>
    <row r="152" ht="15.75" customHeight="1">
      <c r="A152" s="1"/>
      <c r="E152" s="27"/>
    </row>
    <row r="153" ht="15.75" customHeight="1">
      <c r="A153" s="1"/>
      <c r="E153" s="27"/>
    </row>
    <row r="154" ht="15.75" customHeight="1">
      <c r="A154" s="1"/>
      <c r="E154" s="27"/>
    </row>
    <row r="155" ht="15.75" customHeight="1">
      <c r="A155" s="1"/>
      <c r="E155" s="27"/>
    </row>
    <row r="156" ht="15.75" customHeight="1">
      <c r="A156" s="1"/>
      <c r="E156" s="27"/>
    </row>
    <row r="157" ht="15.75" customHeight="1">
      <c r="A157" s="1"/>
      <c r="E157" s="27"/>
    </row>
    <row r="158" ht="15.75" customHeight="1">
      <c r="A158" s="1"/>
      <c r="E158" s="27"/>
    </row>
    <row r="159" ht="15.75" customHeight="1">
      <c r="A159" s="1"/>
      <c r="E159" s="27"/>
    </row>
    <row r="160" ht="15.75" customHeight="1">
      <c r="A160" s="1"/>
      <c r="E160" s="27"/>
    </row>
    <row r="161" ht="15.75" customHeight="1">
      <c r="A161" s="1"/>
      <c r="E161" s="27"/>
    </row>
    <row r="162" ht="15.75" customHeight="1">
      <c r="A162" s="1"/>
      <c r="E162" s="27"/>
    </row>
    <row r="163" ht="15.75" customHeight="1">
      <c r="A163" s="1"/>
      <c r="E163" s="27"/>
    </row>
    <row r="164" ht="15.75" customHeight="1">
      <c r="A164" s="1"/>
      <c r="E164" s="27"/>
    </row>
    <row r="165" ht="15.75" customHeight="1">
      <c r="A165" s="1"/>
      <c r="E165" s="27"/>
    </row>
    <row r="166" ht="15.75" customHeight="1">
      <c r="A166" s="1"/>
      <c r="E166" s="27"/>
    </row>
    <row r="167" ht="15.75" customHeight="1">
      <c r="A167" s="1"/>
      <c r="E167" s="27"/>
    </row>
    <row r="168" ht="15.75" customHeight="1">
      <c r="A168" s="1"/>
      <c r="E168" s="27"/>
    </row>
    <row r="169" ht="15.75" customHeight="1">
      <c r="A169" s="1"/>
      <c r="E169" s="27"/>
    </row>
    <row r="170" ht="15.75" customHeight="1">
      <c r="A170" s="1"/>
      <c r="E170" s="27"/>
    </row>
    <row r="171" ht="15.75" customHeight="1">
      <c r="A171" s="1"/>
      <c r="E171" s="27"/>
    </row>
    <row r="172" ht="15.75" customHeight="1">
      <c r="A172" s="1"/>
      <c r="E172" s="27"/>
    </row>
    <row r="173" ht="15.75" customHeight="1">
      <c r="A173" s="1"/>
      <c r="E173" s="27"/>
    </row>
    <row r="174" ht="15.75" customHeight="1">
      <c r="A174" s="1"/>
      <c r="E174" s="27"/>
    </row>
    <row r="175" ht="15.75" customHeight="1">
      <c r="A175" s="1"/>
      <c r="E175" s="27"/>
    </row>
    <row r="176" ht="15.75" customHeight="1">
      <c r="A176" s="1"/>
      <c r="E176" s="27"/>
    </row>
    <row r="177" ht="15.75" customHeight="1">
      <c r="A177" s="1"/>
      <c r="E177" s="27"/>
    </row>
    <row r="178" ht="15.75" customHeight="1">
      <c r="A178" s="1"/>
      <c r="E178" s="27"/>
    </row>
    <row r="179" ht="15.75" customHeight="1">
      <c r="A179" s="1"/>
      <c r="E179" s="27"/>
    </row>
    <row r="180" ht="15.75" customHeight="1">
      <c r="A180" s="1"/>
      <c r="E180" s="27"/>
    </row>
    <row r="181" ht="15.75" customHeight="1">
      <c r="A181" s="1"/>
      <c r="E181" s="27"/>
    </row>
    <row r="182" ht="15.75" customHeight="1">
      <c r="A182" s="1"/>
      <c r="E182" s="27"/>
    </row>
    <row r="183" ht="15.75" customHeight="1">
      <c r="A183" s="1"/>
      <c r="E183" s="27"/>
    </row>
    <row r="184" ht="15.75" customHeight="1">
      <c r="A184" s="1"/>
      <c r="E184" s="27"/>
    </row>
    <row r="185" ht="15.75" customHeight="1">
      <c r="A185" s="1"/>
      <c r="E185" s="27"/>
    </row>
    <row r="186" ht="15.75" customHeight="1">
      <c r="A186" s="1"/>
      <c r="E186" s="27"/>
    </row>
    <row r="187" ht="15.75" customHeight="1">
      <c r="A187" s="1"/>
      <c r="E187" s="27"/>
    </row>
    <row r="188" ht="15.75" customHeight="1">
      <c r="A188" s="1"/>
      <c r="E188" s="27"/>
    </row>
    <row r="189" ht="15.75" customHeight="1">
      <c r="A189" s="1"/>
      <c r="E189" s="27"/>
    </row>
    <row r="190" ht="15.75" customHeight="1">
      <c r="A190" s="1"/>
      <c r="E190" s="27"/>
    </row>
    <row r="191" ht="15.75" customHeight="1">
      <c r="A191" s="1"/>
      <c r="E191" s="27"/>
    </row>
    <row r="192" ht="15.75" customHeight="1">
      <c r="A192" s="1"/>
      <c r="E192" s="27"/>
    </row>
    <row r="193" ht="15.75" customHeight="1">
      <c r="A193" s="1"/>
      <c r="E193" s="27"/>
    </row>
    <row r="194" ht="15.75" customHeight="1">
      <c r="A194" s="1"/>
      <c r="E194" s="27"/>
    </row>
    <row r="195" ht="15.75" customHeight="1">
      <c r="A195" s="1"/>
      <c r="E195" s="27"/>
    </row>
    <row r="196" ht="15.75" customHeight="1">
      <c r="A196" s="1"/>
      <c r="E196" s="27"/>
    </row>
    <row r="197" ht="15.75" customHeight="1">
      <c r="A197" s="1"/>
      <c r="E197" s="27"/>
    </row>
    <row r="198" ht="15.75" customHeight="1">
      <c r="A198" s="1"/>
      <c r="E198" s="27"/>
    </row>
    <row r="199" ht="15.75" customHeight="1">
      <c r="A199" s="1"/>
      <c r="E199" s="27"/>
    </row>
    <row r="200" ht="15.75" customHeight="1">
      <c r="A200" s="1"/>
      <c r="E200" s="27"/>
    </row>
    <row r="201" ht="15.75" customHeight="1">
      <c r="A201" s="1"/>
      <c r="E201" s="27"/>
    </row>
    <row r="202" ht="15.75" customHeight="1">
      <c r="A202" s="1"/>
      <c r="E202" s="27"/>
    </row>
    <row r="203" ht="15.75" customHeight="1">
      <c r="A203" s="1"/>
      <c r="E203" s="27"/>
    </row>
    <row r="204" ht="15.75" customHeight="1">
      <c r="A204" s="1"/>
      <c r="E204" s="27"/>
    </row>
    <row r="205" ht="15.75" customHeight="1">
      <c r="A205" s="1"/>
      <c r="E205" s="27"/>
    </row>
    <row r="206" ht="15.75" customHeight="1">
      <c r="A206" s="1"/>
      <c r="E206" s="27"/>
    </row>
    <row r="207" ht="15.75" customHeight="1">
      <c r="A207" s="1"/>
      <c r="E207" s="27"/>
    </row>
    <row r="208" ht="15.75" customHeight="1">
      <c r="A208" s="1"/>
      <c r="E208" s="27"/>
    </row>
    <row r="209" ht="15.75" customHeight="1">
      <c r="A209" s="1"/>
      <c r="E209" s="27"/>
    </row>
    <row r="210" ht="15.75" customHeight="1">
      <c r="A210" s="1"/>
      <c r="E210" s="27"/>
    </row>
    <row r="211" ht="15.75" customHeight="1">
      <c r="A211" s="1"/>
      <c r="E211" s="27"/>
    </row>
    <row r="212" ht="15.75" customHeight="1">
      <c r="A212" s="1"/>
      <c r="E212" s="27"/>
    </row>
    <row r="213" ht="15.75" customHeight="1">
      <c r="A213" s="1"/>
      <c r="E213" s="27"/>
    </row>
    <row r="214" ht="15.75" customHeight="1">
      <c r="A214" s="1"/>
      <c r="E214" s="27"/>
    </row>
    <row r="215" ht="15.75" customHeight="1">
      <c r="A215" s="1"/>
      <c r="E215" s="27"/>
    </row>
    <row r="216" ht="15.75" customHeight="1">
      <c r="A216" s="1"/>
      <c r="E216" s="27"/>
    </row>
    <row r="217" ht="15.75" customHeight="1">
      <c r="A217" s="1"/>
      <c r="E217" s="27"/>
    </row>
    <row r="218" ht="15.75" customHeight="1">
      <c r="A218" s="1"/>
      <c r="E218" s="27"/>
    </row>
    <row r="219" ht="15.75" customHeight="1">
      <c r="A219" s="1"/>
      <c r="E219" s="27"/>
    </row>
    <row r="220" ht="15.75" customHeight="1">
      <c r="A220" s="1"/>
      <c r="E220" s="27"/>
    </row>
    <row r="221" ht="15.75" customHeight="1">
      <c r="A221" s="1"/>
      <c r="E221" s="27"/>
    </row>
    <row r="222" ht="15.75" customHeight="1">
      <c r="A222" s="1"/>
      <c r="E222" s="27"/>
    </row>
    <row r="223" ht="15.75" customHeight="1">
      <c r="A223" s="1"/>
      <c r="E223" s="27"/>
    </row>
    <row r="224" ht="15.75" customHeight="1">
      <c r="A224" s="1"/>
      <c r="E224" s="27"/>
    </row>
    <row r="225" ht="15.75" customHeight="1">
      <c r="A225" s="1"/>
      <c r="E225" s="27"/>
    </row>
    <row r="226" ht="15.75" customHeight="1">
      <c r="A226" s="1"/>
      <c r="E226" s="27"/>
    </row>
    <row r="227" ht="15.75" customHeight="1">
      <c r="A227" s="1"/>
      <c r="E227" s="27"/>
    </row>
    <row r="228" ht="15.75" customHeight="1">
      <c r="A228" s="1"/>
      <c r="E228" s="27"/>
    </row>
    <row r="229" ht="15.75" customHeight="1">
      <c r="A229" s="1"/>
      <c r="E229" s="27"/>
    </row>
    <row r="230" ht="15.75" customHeight="1">
      <c r="A230" s="1"/>
      <c r="E230" s="27"/>
    </row>
    <row r="231" ht="15.75" customHeight="1">
      <c r="A231" s="1"/>
      <c r="E231" s="27"/>
    </row>
    <row r="232" ht="15.75" customHeight="1">
      <c r="A232" s="1"/>
      <c r="E232" s="27"/>
    </row>
    <row r="233" ht="15.75" customHeight="1">
      <c r="A233" s="1"/>
      <c r="E233" s="27"/>
    </row>
    <row r="234" ht="15.75" customHeight="1">
      <c r="A234" s="1"/>
      <c r="E234" s="27"/>
    </row>
    <row r="235" ht="15.75" customHeight="1">
      <c r="A235" s="1"/>
      <c r="E235" s="27"/>
    </row>
    <row r="236" ht="15.75" customHeight="1">
      <c r="A236" s="1"/>
      <c r="E236" s="27"/>
    </row>
    <row r="237" ht="15.75" customHeight="1">
      <c r="A237" s="1"/>
      <c r="E237" s="27"/>
    </row>
    <row r="238" ht="15.75" customHeight="1">
      <c r="A238" s="1"/>
      <c r="E238" s="27"/>
    </row>
    <row r="239" ht="15.75" customHeight="1">
      <c r="A239" s="1"/>
      <c r="E239" s="27"/>
    </row>
    <row r="240" ht="15.75" customHeight="1">
      <c r="A240" s="1"/>
      <c r="E240" s="27"/>
    </row>
    <row r="241" ht="15.75" customHeight="1">
      <c r="A241" s="1"/>
      <c r="E241" s="27"/>
    </row>
    <row r="242" ht="15.75" customHeight="1">
      <c r="A242" s="1"/>
      <c r="E242" s="27"/>
    </row>
    <row r="243" ht="15.75" customHeight="1">
      <c r="A243" s="1"/>
      <c r="E243" s="27"/>
    </row>
    <row r="244" ht="15.75" customHeight="1">
      <c r="A244" s="1"/>
      <c r="E244" s="27"/>
    </row>
    <row r="245" ht="15.75" customHeight="1">
      <c r="A245" s="1"/>
      <c r="E245" s="27"/>
    </row>
    <row r="246" ht="15.75" customHeight="1">
      <c r="A246" s="1"/>
      <c r="E246" s="27"/>
    </row>
    <row r="247" ht="15.75" customHeight="1">
      <c r="A247" s="1"/>
      <c r="E247" s="27"/>
    </row>
    <row r="248" ht="15.75" customHeight="1">
      <c r="E248" s="27"/>
    </row>
    <row r="249" ht="15.75" customHeight="1">
      <c r="E249" s="27"/>
    </row>
    <row r="250" ht="15.75" customHeight="1">
      <c r="E250" s="27"/>
    </row>
    <row r="251" ht="15.75" customHeight="1">
      <c r="E251" s="27"/>
    </row>
    <row r="252" ht="15.75" customHeight="1">
      <c r="E252" s="27"/>
    </row>
    <row r="253" ht="15.75" customHeight="1">
      <c r="E253" s="27"/>
    </row>
    <row r="254" ht="15.75" customHeight="1">
      <c r="E254" s="27"/>
    </row>
    <row r="255" ht="15.75" customHeight="1">
      <c r="E255" s="27"/>
    </row>
    <row r="256" ht="15.75" customHeight="1">
      <c r="E256" s="27"/>
    </row>
    <row r="257" ht="15.75" customHeight="1">
      <c r="E257" s="27"/>
    </row>
    <row r="258" ht="15.75" customHeight="1">
      <c r="E258" s="27"/>
    </row>
    <row r="259" ht="15.75" customHeight="1">
      <c r="E259" s="27"/>
    </row>
    <row r="260" ht="15.75" customHeight="1">
      <c r="E260" s="27"/>
    </row>
    <row r="261" ht="15.75" customHeight="1">
      <c r="E261" s="27"/>
    </row>
    <row r="262" ht="15.75" customHeight="1">
      <c r="E262" s="27"/>
    </row>
    <row r="263" ht="15.75" customHeight="1">
      <c r="E263" s="27"/>
    </row>
    <row r="264" ht="15.75" customHeight="1">
      <c r="E264" s="27"/>
    </row>
    <row r="265" ht="15.75" customHeight="1">
      <c r="E265" s="27"/>
    </row>
    <row r="266" ht="15.75" customHeight="1">
      <c r="E266" s="27"/>
    </row>
    <row r="267" ht="15.75" customHeight="1">
      <c r="E267" s="27"/>
    </row>
    <row r="268" ht="15.75" customHeight="1">
      <c r="E268" s="27"/>
    </row>
    <row r="269" ht="15.75" customHeight="1">
      <c r="E269" s="27"/>
    </row>
    <row r="270" ht="15.75" customHeight="1">
      <c r="E270" s="27"/>
    </row>
    <row r="271" ht="15.75" customHeight="1">
      <c r="E271" s="27"/>
    </row>
    <row r="272" ht="15.75" customHeight="1">
      <c r="E272" s="27"/>
    </row>
    <row r="273" ht="15.75" customHeight="1">
      <c r="E273" s="27"/>
    </row>
    <row r="274" ht="15.75" customHeight="1">
      <c r="E274" s="27"/>
    </row>
    <row r="275" ht="15.75" customHeight="1">
      <c r="E275" s="27"/>
    </row>
    <row r="276" ht="15.75" customHeight="1">
      <c r="E276" s="27"/>
    </row>
    <row r="277" ht="15.75" customHeight="1">
      <c r="E277" s="27"/>
    </row>
    <row r="278" ht="15.75" customHeight="1">
      <c r="E278" s="27"/>
    </row>
    <row r="279" ht="15.75" customHeight="1">
      <c r="E279" s="27"/>
    </row>
    <row r="280" ht="15.75" customHeight="1">
      <c r="E280" s="27"/>
    </row>
    <row r="281" ht="15.75" customHeight="1">
      <c r="E281" s="27"/>
    </row>
    <row r="282" ht="15.75" customHeight="1">
      <c r="E282" s="27"/>
    </row>
    <row r="283" ht="15.75" customHeight="1">
      <c r="E283" s="27"/>
    </row>
    <row r="284" ht="15.75" customHeight="1">
      <c r="E284" s="27"/>
    </row>
    <row r="285" ht="15.75" customHeight="1">
      <c r="E285" s="27"/>
    </row>
    <row r="286" ht="15.75" customHeight="1">
      <c r="E286" s="27"/>
    </row>
    <row r="287" ht="15.75" customHeight="1">
      <c r="E287" s="27"/>
    </row>
    <row r="288" ht="15.75" customHeight="1">
      <c r="E288" s="27"/>
    </row>
    <row r="289" ht="15.75" customHeight="1">
      <c r="E289" s="27"/>
    </row>
    <row r="290" ht="15.75" customHeight="1">
      <c r="E290" s="27"/>
    </row>
    <row r="291" ht="15.75" customHeight="1">
      <c r="E291" s="27"/>
    </row>
    <row r="292" ht="15.75" customHeight="1">
      <c r="E292" s="27"/>
    </row>
    <row r="293" ht="15.75" customHeight="1">
      <c r="E293" s="27"/>
    </row>
    <row r="294" ht="15.75" customHeight="1">
      <c r="E294" s="27"/>
    </row>
    <row r="295" ht="15.75" customHeight="1">
      <c r="E295" s="27"/>
    </row>
    <row r="296" ht="15.75" customHeight="1">
      <c r="E296" s="27"/>
    </row>
    <row r="297" ht="15.75" customHeight="1">
      <c r="E297" s="27"/>
    </row>
    <row r="298" ht="15.75" customHeight="1">
      <c r="E298" s="27"/>
    </row>
    <row r="299" ht="15.75" customHeight="1">
      <c r="E299" s="27"/>
    </row>
    <row r="300" ht="15.75" customHeight="1">
      <c r="E300" s="27"/>
    </row>
    <row r="301" ht="15.75" customHeight="1">
      <c r="E301" s="27"/>
    </row>
    <row r="302" ht="15.75" customHeight="1">
      <c r="E302" s="27"/>
    </row>
    <row r="303" ht="15.75" customHeight="1">
      <c r="E303" s="27"/>
    </row>
    <row r="304" ht="15.75" customHeight="1">
      <c r="E304" s="27"/>
    </row>
    <row r="305" ht="15.75" customHeight="1">
      <c r="E305" s="27"/>
    </row>
    <row r="306" ht="15.75" customHeight="1">
      <c r="E306" s="27"/>
    </row>
    <row r="307" ht="15.75" customHeight="1">
      <c r="E307" s="27"/>
    </row>
    <row r="308" ht="15.75" customHeight="1">
      <c r="E308" s="27"/>
    </row>
    <row r="309" ht="15.75" customHeight="1">
      <c r="E309" s="27"/>
    </row>
    <row r="310" ht="15.75" customHeight="1">
      <c r="E310" s="27"/>
    </row>
    <row r="311" ht="15.75" customHeight="1">
      <c r="E311" s="27"/>
    </row>
    <row r="312" ht="15.75" customHeight="1">
      <c r="E312" s="27"/>
    </row>
    <row r="313" ht="15.75" customHeight="1">
      <c r="E313" s="27"/>
    </row>
    <row r="314" ht="15.75" customHeight="1">
      <c r="E314" s="27"/>
    </row>
    <row r="315" ht="15.75" customHeight="1">
      <c r="E315" s="27"/>
    </row>
    <row r="316" ht="15.75" customHeight="1">
      <c r="E316" s="27"/>
    </row>
    <row r="317" ht="15.75" customHeight="1">
      <c r="E317" s="27"/>
    </row>
    <row r="318" ht="15.75" customHeight="1">
      <c r="E318" s="27"/>
    </row>
    <row r="319" ht="15.75" customHeight="1">
      <c r="E319" s="27"/>
    </row>
    <row r="320" ht="15.75" customHeight="1">
      <c r="E320" s="27"/>
    </row>
    <row r="321" ht="15.75" customHeight="1">
      <c r="E321" s="27"/>
    </row>
    <row r="322" ht="15.75" customHeight="1">
      <c r="E322" s="27"/>
    </row>
    <row r="323" ht="15.75" customHeight="1">
      <c r="E323" s="27"/>
    </row>
    <row r="324" ht="15.75" customHeight="1">
      <c r="E324" s="27"/>
    </row>
    <row r="325" ht="15.75" customHeight="1">
      <c r="E325" s="27"/>
    </row>
    <row r="326" ht="15.75" customHeight="1">
      <c r="E326" s="27"/>
    </row>
    <row r="327" ht="15.75" customHeight="1">
      <c r="E327" s="27"/>
    </row>
    <row r="328" ht="15.75" customHeight="1">
      <c r="E328" s="27"/>
    </row>
    <row r="329" ht="15.75" customHeight="1">
      <c r="E329" s="27"/>
    </row>
    <row r="330" ht="15.75" customHeight="1">
      <c r="E330" s="27"/>
    </row>
    <row r="331" ht="15.75" customHeight="1">
      <c r="E331" s="27"/>
    </row>
    <row r="332" ht="15.75" customHeight="1">
      <c r="E332" s="27"/>
    </row>
    <row r="333" ht="15.75" customHeight="1">
      <c r="E333" s="27"/>
    </row>
    <row r="334" ht="15.75" customHeight="1">
      <c r="E334" s="27"/>
    </row>
    <row r="335" ht="15.75" customHeight="1">
      <c r="E335" s="27"/>
    </row>
    <row r="336" ht="15.75" customHeight="1">
      <c r="E336" s="27"/>
    </row>
    <row r="337" ht="15.75" customHeight="1">
      <c r="E337" s="27"/>
    </row>
    <row r="338" ht="15.75" customHeight="1">
      <c r="E338" s="27"/>
    </row>
    <row r="339" ht="15.75" customHeight="1">
      <c r="E339" s="27"/>
    </row>
    <row r="340" ht="15.75" customHeight="1">
      <c r="E340" s="27"/>
    </row>
    <row r="341" ht="15.75" customHeight="1">
      <c r="E341" s="27"/>
    </row>
    <row r="342" ht="15.75" customHeight="1">
      <c r="E342" s="27"/>
    </row>
    <row r="343" ht="15.75" customHeight="1">
      <c r="E343" s="27"/>
    </row>
    <row r="344" ht="15.75" customHeight="1">
      <c r="E344" s="27"/>
    </row>
    <row r="345" ht="15.75" customHeight="1">
      <c r="E345" s="27"/>
    </row>
    <row r="346" ht="15.75" customHeight="1">
      <c r="E346" s="27"/>
    </row>
    <row r="347" ht="15.75" customHeight="1">
      <c r="E347" s="27"/>
    </row>
    <row r="348" ht="15.75" customHeight="1">
      <c r="E348" s="27"/>
    </row>
    <row r="349" ht="15.75" customHeight="1">
      <c r="E349" s="27"/>
    </row>
    <row r="350" ht="15.75" customHeight="1">
      <c r="E350" s="27"/>
    </row>
    <row r="351" ht="15.75" customHeight="1">
      <c r="E351" s="27"/>
    </row>
    <row r="352" ht="15.75" customHeight="1">
      <c r="E352" s="27"/>
    </row>
    <row r="353" ht="15.75" customHeight="1">
      <c r="E353" s="27"/>
    </row>
    <row r="354" ht="15.75" customHeight="1">
      <c r="E354" s="27"/>
    </row>
    <row r="355" ht="15.75" customHeight="1">
      <c r="E355" s="27"/>
    </row>
    <row r="356" ht="15.75" customHeight="1">
      <c r="E356" s="27"/>
    </row>
    <row r="357" ht="15.75" customHeight="1">
      <c r="E357" s="27"/>
    </row>
    <row r="358" ht="15.75" customHeight="1">
      <c r="E358" s="27"/>
    </row>
    <row r="359" ht="15.75" customHeight="1">
      <c r="E359" s="27"/>
    </row>
    <row r="360" ht="15.75" customHeight="1">
      <c r="E360" s="27"/>
    </row>
    <row r="361" ht="15.75" customHeight="1">
      <c r="E361" s="27"/>
    </row>
    <row r="362" ht="15.75" customHeight="1">
      <c r="E362" s="27"/>
    </row>
    <row r="363" ht="15.75" customHeight="1">
      <c r="E363" s="27"/>
    </row>
    <row r="364" ht="15.75" customHeight="1">
      <c r="E364" s="27"/>
    </row>
    <row r="365" ht="15.75" customHeight="1">
      <c r="E365" s="27"/>
    </row>
    <row r="366" ht="15.75" customHeight="1">
      <c r="E366" s="27"/>
    </row>
    <row r="367" ht="15.75" customHeight="1">
      <c r="E367" s="27"/>
    </row>
    <row r="368" ht="15.75" customHeight="1">
      <c r="E368" s="27"/>
    </row>
    <row r="369" ht="15.75" customHeight="1">
      <c r="E369" s="27"/>
    </row>
    <row r="370" ht="15.75" customHeight="1">
      <c r="E370" s="27"/>
    </row>
    <row r="371" ht="15.75" customHeight="1">
      <c r="E371" s="27"/>
    </row>
    <row r="372" ht="15.75" customHeight="1">
      <c r="E372" s="27"/>
    </row>
    <row r="373" ht="15.75" customHeight="1">
      <c r="E373" s="27"/>
    </row>
    <row r="374" ht="15.75" customHeight="1">
      <c r="E374" s="27"/>
    </row>
    <row r="375" ht="15.75" customHeight="1">
      <c r="E375" s="27"/>
    </row>
    <row r="376" ht="15.75" customHeight="1">
      <c r="E376" s="27"/>
    </row>
    <row r="377" ht="15.75" customHeight="1">
      <c r="E377" s="27"/>
    </row>
    <row r="378" ht="15.75" customHeight="1">
      <c r="E378" s="27"/>
    </row>
    <row r="379" ht="15.75" customHeight="1">
      <c r="E379" s="27"/>
    </row>
    <row r="380" ht="15.75" customHeight="1">
      <c r="E380" s="27"/>
    </row>
    <row r="381" ht="15.75" customHeight="1">
      <c r="E381" s="27"/>
    </row>
    <row r="382" ht="15.75" customHeight="1">
      <c r="E382" s="27"/>
    </row>
    <row r="383" ht="15.75" customHeight="1">
      <c r="E383" s="27"/>
    </row>
    <row r="384" ht="15.75" customHeight="1">
      <c r="E384" s="27"/>
    </row>
    <row r="385" ht="15.75" customHeight="1">
      <c r="E385" s="27"/>
    </row>
    <row r="386" ht="15.75" customHeight="1">
      <c r="E386" s="27"/>
    </row>
    <row r="387" ht="15.75" customHeight="1">
      <c r="E387" s="27"/>
    </row>
    <row r="388" ht="15.75" customHeight="1">
      <c r="E388" s="27"/>
    </row>
    <row r="389" ht="15.75" customHeight="1">
      <c r="E389" s="27"/>
    </row>
    <row r="390" ht="15.75" customHeight="1">
      <c r="E390" s="27"/>
    </row>
    <row r="391" ht="15.75" customHeight="1">
      <c r="E391" s="27"/>
    </row>
    <row r="392" ht="15.75" customHeight="1">
      <c r="E392" s="27"/>
    </row>
    <row r="393" ht="15.75" customHeight="1">
      <c r="E393" s="27"/>
    </row>
    <row r="394" ht="15.75" customHeight="1">
      <c r="E394" s="27"/>
    </row>
    <row r="395" ht="15.75" customHeight="1">
      <c r="E395" s="27"/>
    </row>
    <row r="396" ht="15.75" customHeight="1">
      <c r="E396" s="27"/>
    </row>
    <row r="397" ht="15.75" customHeight="1">
      <c r="E397" s="27"/>
    </row>
    <row r="398" ht="15.75" customHeight="1">
      <c r="E398" s="27"/>
    </row>
    <row r="399" ht="15.75" customHeight="1">
      <c r="E399" s="27"/>
    </row>
    <row r="400" ht="15.75" customHeight="1">
      <c r="E400" s="27"/>
    </row>
    <row r="401" ht="15.75" customHeight="1">
      <c r="E401" s="27"/>
    </row>
    <row r="402" ht="15.75" customHeight="1">
      <c r="E402" s="27"/>
    </row>
    <row r="403" ht="15.75" customHeight="1">
      <c r="E403" s="27"/>
    </row>
    <row r="404" ht="15.75" customHeight="1">
      <c r="E404" s="27"/>
    </row>
    <row r="405" ht="15.75" customHeight="1">
      <c r="E405" s="27"/>
    </row>
    <row r="406" ht="15.75" customHeight="1">
      <c r="E406" s="27"/>
    </row>
    <row r="407" ht="15.75" customHeight="1">
      <c r="E407" s="27"/>
    </row>
    <row r="408" ht="15.75" customHeight="1">
      <c r="E408" s="27"/>
    </row>
    <row r="409" ht="15.75" customHeight="1">
      <c r="E409" s="27"/>
    </row>
    <row r="410" ht="15.75" customHeight="1">
      <c r="E410" s="27"/>
    </row>
    <row r="411" ht="15.75" customHeight="1">
      <c r="E411" s="27"/>
    </row>
    <row r="412" ht="15.75" customHeight="1">
      <c r="E412" s="27"/>
    </row>
    <row r="413" ht="15.75" customHeight="1">
      <c r="E413" s="27"/>
    </row>
    <row r="414" ht="15.75" customHeight="1">
      <c r="E414" s="27"/>
    </row>
    <row r="415" ht="15.75" customHeight="1">
      <c r="E415" s="27"/>
    </row>
    <row r="416" ht="15.75" customHeight="1">
      <c r="E416" s="27"/>
    </row>
    <row r="417" ht="15.75" customHeight="1">
      <c r="E417" s="27"/>
    </row>
    <row r="418" ht="15.75" customHeight="1">
      <c r="E418" s="27"/>
    </row>
    <row r="419" ht="15.75" customHeight="1">
      <c r="E419" s="27"/>
    </row>
    <row r="420" ht="15.75" customHeight="1">
      <c r="E420" s="27"/>
    </row>
    <row r="421" ht="15.75" customHeight="1">
      <c r="E421" s="27"/>
    </row>
    <row r="422" ht="15.75" customHeight="1">
      <c r="E422" s="27"/>
    </row>
    <row r="423" ht="15.75" customHeight="1">
      <c r="E423" s="27"/>
    </row>
    <row r="424" ht="15.75" customHeight="1">
      <c r="E424" s="27"/>
    </row>
    <row r="425" ht="15.75" customHeight="1">
      <c r="E425" s="27"/>
    </row>
    <row r="426" ht="15.75" customHeight="1">
      <c r="E426" s="27"/>
    </row>
    <row r="427" ht="15.75" customHeight="1">
      <c r="E427" s="27"/>
    </row>
    <row r="428" ht="15.75" customHeight="1">
      <c r="E428" s="27"/>
    </row>
    <row r="429" ht="15.75" customHeight="1">
      <c r="E429" s="27"/>
    </row>
    <row r="430" ht="15.75" customHeight="1">
      <c r="E430" s="27"/>
    </row>
    <row r="431" ht="15.75" customHeight="1">
      <c r="E431" s="27"/>
    </row>
    <row r="432" ht="15.75" customHeight="1">
      <c r="E432" s="27"/>
    </row>
    <row r="433" ht="15.75" customHeight="1">
      <c r="E433" s="27"/>
    </row>
    <row r="434" ht="15.75" customHeight="1">
      <c r="E434" s="27"/>
    </row>
    <row r="435" ht="15.75" customHeight="1">
      <c r="E435" s="27"/>
    </row>
    <row r="436" ht="15.75" customHeight="1">
      <c r="E436" s="27"/>
    </row>
    <row r="437" ht="15.75" customHeight="1">
      <c r="E437" s="27"/>
    </row>
    <row r="438" ht="15.75" customHeight="1">
      <c r="E438" s="27"/>
    </row>
    <row r="439" ht="15.75" customHeight="1">
      <c r="E439" s="27"/>
    </row>
    <row r="440" ht="15.75" customHeight="1">
      <c r="E440" s="27"/>
    </row>
    <row r="441" ht="15.75" customHeight="1">
      <c r="E441" s="27"/>
    </row>
    <row r="442" ht="15.75" customHeight="1">
      <c r="E442" s="27"/>
    </row>
    <row r="443" ht="15.75" customHeight="1">
      <c r="E443" s="27"/>
    </row>
    <row r="444" ht="15.75" customHeight="1">
      <c r="E444" s="27"/>
    </row>
    <row r="445" ht="15.75" customHeight="1">
      <c r="E445" s="27"/>
    </row>
    <row r="446" ht="15.75" customHeight="1">
      <c r="E446" s="27"/>
    </row>
    <row r="447" ht="15.75" customHeight="1">
      <c r="E447" s="27"/>
    </row>
    <row r="448" ht="15.75" customHeight="1">
      <c r="E448" s="27"/>
    </row>
    <row r="449" ht="15.75" customHeight="1">
      <c r="E449" s="27"/>
    </row>
    <row r="450" ht="15.75" customHeight="1">
      <c r="E450" s="27"/>
    </row>
    <row r="451" ht="15.75" customHeight="1">
      <c r="E451" s="27"/>
    </row>
    <row r="452" ht="15.75" customHeight="1">
      <c r="E452" s="27"/>
    </row>
    <row r="453" ht="15.75" customHeight="1">
      <c r="E453" s="27"/>
    </row>
    <row r="454" ht="15.75" customHeight="1">
      <c r="E454" s="27"/>
    </row>
    <row r="455" ht="15.75" customHeight="1">
      <c r="E455" s="27"/>
    </row>
    <row r="456" ht="15.75" customHeight="1">
      <c r="E456" s="27"/>
    </row>
    <row r="457" ht="15.75" customHeight="1">
      <c r="E457" s="27"/>
    </row>
    <row r="458" ht="15.75" customHeight="1">
      <c r="E458" s="27"/>
    </row>
    <row r="459" ht="15.75" customHeight="1">
      <c r="E459" s="27"/>
    </row>
    <row r="460" ht="15.75" customHeight="1">
      <c r="E460" s="27"/>
    </row>
    <row r="461" ht="15.75" customHeight="1">
      <c r="E461" s="27"/>
    </row>
    <row r="462" ht="15.75" customHeight="1">
      <c r="E462" s="27"/>
    </row>
    <row r="463" ht="15.75" customHeight="1">
      <c r="E463" s="27"/>
    </row>
    <row r="464" ht="15.75" customHeight="1">
      <c r="E464" s="27"/>
    </row>
    <row r="465" ht="15.75" customHeight="1">
      <c r="E465" s="27"/>
    </row>
    <row r="466" ht="15.75" customHeight="1">
      <c r="E466" s="27"/>
    </row>
    <row r="467" ht="15.75" customHeight="1">
      <c r="E467" s="27"/>
    </row>
    <row r="468" ht="15.75" customHeight="1">
      <c r="E468" s="27"/>
    </row>
    <row r="469" ht="15.75" customHeight="1">
      <c r="E469" s="27"/>
    </row>
    <row r="470" ht="15.75" customHeight="1">
      <c r="E470" s="27"/>
    </row>
    <row r="471" ht="15.75" customHeight="1">
      <c r="E471" s="27"/>
    </row>
    <row r="472" ht="15.75" customHeight="1">
      <c r="E472" s="27"/>
    </row>
    <row r="473" ht="15.75" customHeight="1">
      <c r="E473" s="27"/>
    </row>
    <row r="474" ht="15.75" customHeight="1">
      <c r="E474" s="27"/>
    </row>
    <row r="475" ht="15.75" customHeight="1">
      <c r="E475" s="27"/>
    </row>
    <row r="476" ht="15.75" customHeight="1">
      <c r="E476" s="27"/>
    </row>
    <row r="477" ht="15.75" customHeight="1">
      <c r="E477" s="27"/>
    </row>
    <row r="478" ht="15.75" customHeight="1">
      <c r="E478" s="27"/>
    </row>
    <row r="479" ht="15.75" customHeight="1">
      <c r="E479" s="27"/>
    </row>
    <row r="480" ht="15.75" customHeight="1">
      <c r="E480" s="27"/>
    </row>
    <row r="481" ht="15.75" customHeight="1">
      <c r="E481" s="27"/>
    </row>
    <row r="482" ht="15.75" customHeight="1">
      <c r="E482" s="27"/>
    </row>
    <row r="483" ht="15.75" customHeight="1">
      <c r="E483" s="27"/>
    </row>
    <row r="484" ht="15.75" customHeight="1">
      <c r="E484" s="27"/>
    </row>
    <row r="485" ht="15.75" customHeight="1">
      <c r="E485" s="27"/>
    </row>
    <row r="486" ht="15.75" customHeight="1">
      <c r="E486" s="27"/>
    </row>
    <row r="487" ht="15.75" customHeight="1">
      <c r="E487" s="27"/>
    </row>
    <row r="488" ht="15.75" customHeight="1">
      <c r="E488" s="27"/>
    </row>
    <row r="489" ht="15.75" customHeight="1">
      <c r="E489" s="27"/>
    </row>
    <row r="490" ht="15.75" customHeight="1">
      <c r="E490" s="27"/>
    </row>
    <row r="491" ht="15.75" customHeight="1">
      <c r="E491" s="27"/>
    </row>
    <row r="492" ht="15.75" customHeight="1">
      <c r="E492" s="27"/>
    </row>
    <row r="493" ht="15.75" customHeight="1">
      <c r="E493" s="27"/>
    </row>
    <row r="494" ht="15.75" customHeight="1">
      <c r="E494" s="27"/>
    </row>
    <row r="495" ht="15.75" customHeight="1">
      <c r="E495" s="27"/>
    </row>
    <row r="496" ht="15.75" customHeight="1">
      <c r="E496" s="27"/>
    </row>
    <row r="497" ht="15.75" customHeight="1">
      <c r="E497" s="27"/>
    </row>
    <row r="498" ht="15.75" customHeight="1">
      <c r="E498" s="27"/>
    </row>
    <row r="499" ht="15.75" customHeight="1">
      <c r="E499" s="27"/>
    </row>
    <row r="500" ht="15.75" customHeight="1">
      <c r="E500" s="27"/>
    </row>
    <row r="501" ht="15.75" customHeight="1">
      <c r="E501" s="27"/>
    </row>
    <row r="502" ht="15.75" customHeight="1">
      <c r="E502" s="27"/>
    </row>
    <row r="503" ht="15.75" customHeight="1">
      <c r="E503" s="27"/>
    </row>
    <row r="504" ht="15.75" customHeight="1">
      <c r="E504" s="27"/>
    </row>
    <row r="505" ht="15.75" customHeight="1">
      <c r="E505" s="27"/>
    </row>
    <row r="506" ht="15.75" customHeight="1">
      <c r="E506" s="27"/>
    </row>
    <row r="507" ht="15.75" customHeight="1">
      <c r="E507" s="27"/>
    </row>
    <row r="508" ht="15.75" customHeight="1">
      <c r="E508" s="27"/>
    </row>
    <row r="509" ht="15.75" customHeight="1">
      <c r="E509" s="27"/>
    </row>
    <row r="510" ht="15.75" customHeight="1">
      <c r="E510" s="27"/>
    </row>
    <row r="511" ht="15.75" customHeight="1">
      <c r="E511" s="27"/>
    </row>
    <row r="512" ht="15.75" customHeight="1">
      <c r="E512" s="27"/>
    </row>
    <row r="513" ht="15.75" customHeight="1">
      <c r="E513" s="27"/>
    </row>
    <row r="514" ht="15.75" customHeight="1">
      <c r="E514" s="27"/>
    </row>
    <row r="515" ht="15.75" customHeight="1">
      <c r="E515" s="27"/>
    </row>
    <row r="516" ht="15.75" customHeight="1">
      <c r="E516" s="27"/>
    </row>
    <row r="517" ht="15.75" customHeight="1">
      <c r="E517" s="27"/>
    </row>
    <row r="518" ht="15.75" customHeight="1">
      <c r="E518" s="27"/>
    </row>
    <row r="519" ht="15.75" customHeight="1">
      <c r="E519" s="27"/>
    </row>
    <row r="520" ht="15.75" customHeight="1">
      <c r="E520" s="27"/>
    </row>
    <row r="521" ht="15.75" customHeight="1">
      <c r="E521" s="27"/>
    </row>
    <row r="522" ht="15.75" customHeight="1">
      <c r="E522" s="27"/>
    </row>
    <row r="523" ht="15.75" customHeight="1">
      <c r="E523" s="27"/>
    </row>
    <row r="524" ht="15.75" customHeight="1">
      <c r="E524" s="27"/>
    </row>
    <row r="525" ht="15.75" customHeight="1">
      <c r="E525" s="27"/>
    </row>
    <row r="526" ht="15.75" customHeight="1">
      <c r="E526" s="27"/>
    </row>
    <row r="527" ht="15.75" customHeight="1">
      <c r="E527" s="27"/>
    </row>
    <row r="528" ht="15.75" customHeight="1">
      <c r="E528" s="27"/>
    </row>
    <row r="529" ht="15.75" customHeight="1">
      <c r="E529" s="27"/>
    </row>
    <row r="530" ht="15.75" customHeight="1">
      <c r="E530" s="27"/>
    </row>
    <row r="531" ht="15.75" customHeight="1">
      <c r="E531" s="27"/>
    </row>
    <row r="532" ht="15.75" customHeight="1">
      <c r="E532" s="27"/>
    </row>
    <row r="533" ht="15.75" customHeight="1">
      <c r="E533" s="27"/>
    </row>
    <row r="534" ht="15.75" customHeight="1">
      <c r="E534" s="27"/>
    </row>
    <row r="535" ht="15.75" customHeight="1">
      <c r="E535" s="27"/>
    </row>
    <row r="536" ht="15.75" customHeight="1">
      <c r="E536" s="27"/>
    </row>
    <row r="537" ht="15.75" customHeight="1">
      <c r="E537" s="27"/>
    </row>
    <row r="538" ht="15.75" customHeight="1">
      <c r="E538" s="27"/>
    </row>
    <row r="539" ht="15.75" customHeight="1">
      <c r="E539" s="27"/>
    </row>
    <row r="540" ht="15.75" customHeight="1">
      <c r="E540" s="27"/>
    </row>
    <row r="541" ht="15.75" customHeight="1">
      <c r="E541" s="27"/>
    </row>
    <row r="542" ht="15.75" customHeight="1">
      <c r="E542" s="27"/>
    </row>
    <row r="543" ht="15.75" customHeight="1">
      <c r="E543" s="27"/>
    </row>
    <row r="544" ht="15.75" customHeight="1">
      <c r="E544" s="27"/>
    </row>
    <row r="545" ht="15.75" customHeight="1">
      <c r="E545" s="27"/>
    </row>
    <row r="546" ht="15.75" customHeight="1">
      <c r="E546" s="27"/>
    </row>
    <row r="547" ht="15.75" customHeight="1">
      <c r="E547" s="27"/>
    </row>
    <row r="548" ht="15.75" customHeight="1">
      <c r="E548" s="27"/>
    </row>
    <row r="549" ht="15.75" customHeight="1">
      <c r="E549" s="27"/>
    </row>
    <row r="550" ht="15.75" customHeight="1">
      <c r="E550" s="27"/>
    </row>
    <row r="551" ht="15.75" customHeight="1">
      <c r="E551" s="27"/>
    </row>
    <row r="552" ht="15.75" customHeight="1">
      <c r="E552" s="27"/>
    </row>
    <row r="553" ht="15.75" customHeight="1">
      <c r="E553" s="27"/>
    </row>
    <row r="554" ht="15.75" customHeight="1">
      <c r="E554" s="27"/>
    </row>
    <row r="555" ht="15.75" customHeight="1">
      <c r="E555" s="27"/>
    </row>
    <row r="556" ht="15.75" customHeight="1">
      <c r="E556" s="27"/>
    </row>
    <row r="557" ht="15.75" customHeight="1">
      <c r="E557" s="27"/>
    </row>
    <row r="558" ht="15.75" customHeight="1">
      <c r="E558" s="27"/>
    </row>
    <row r="559" ht="15.75" customHeight="1">
      <c r="E559" s="27"/>
    </row>
    <row r="560" ht="15.75" customHeight="1">
      <c r="E560" s="27"/>
    </row>
    <row r="561" ht="15.75" customHeight="1">
      <c r="E561" s="27"/>
    </row>
    <row r="562" ht="15.75" customHeight="1">
      <c r="E562" s="27"/>
    </row>
    <row r="563" ht="15.75" customHeight="1">
      <c r="E563" s="27"/>
    </row>
    <row r="564" ht="15.75" customHeight="1">
      <c r="E564" s="27"/>
    </row>
    <row r="565" ht="15.75" customHeight="1">
      <c r="E565" s="27"/>
    </row>
    <row r="566" ht="15.75" customHeight="1">
      <c r="E566" s="27"/>
    </row>
    <row r="567" ht="15.75" customHeight="1">
      <c r="E567" s="27"/>
    </row>
    <row r="568" ht="15.75" customHeight="1">
      <c r="E568" s="27"/>
    </row>
    <row r="569" ht="15.75" customHeight="1">
      <c r="E569" s="27"/>
    </row>
    <row r="570" ht="15.75" customHeight="1">
      <c r="E570" s="27"/>
    </row>
    <row r="571" ht="15.75" customHeight="1">
      <c r="E571" s="27"/>
    </row>
    <row r="572" ht="15.75" customHeight="1">
      <c r="E572" s="27"/>
    </row>
    <row r="573" ht="15.75" customHeight="1">
      <c r="E573" s="27"/>
    </row>
    <row r="574" ht="15.75" customHeight="1">
      <c r="E574" s="27"/>
    </row>
    <row r="575" ht="15.75" customHeight="1">
      <c r="E575" s="27"/>
    </row>
    <row r="576" ht="15.75" customHeight="1">
      <c r="E576" s="27"/>
    </row>
    <row r="577" ht="15.75" customHeight="1">
      <c r="E577" s="27"/>
    </row>
    <row r="578" ht="15.75" customHeight="1">
      <c r="E578" s="27"/>
    </row>
    <row r="579" ht="15.75" customHeight="1">
      <c r="E579" s="27"/>
    </row>
    <row r="580" ht="15.75" customHeight="1">
      <c r="E580" s="27"/>
    </row>
    <row r="581" ht="15.75" customHeight="1">
      <c r="E581" s="27"/>
    </row>
    <row r="582" ht="15.75" customHeight="1">
      <c r="E582" s="27"/>
    </row>
    <row r="583" ht="15.75" customHeight="1">
      <c r="E583" s="27"/>
    </row>
    <row r="584" ht="15.75" customHeight="1">
      <c r="E584" s="27"/>
    </row>
    <row r="585" ht="15.75" customHeight="1">
      <c r="E585" s="27"/>
    </row>
    <row r="586" ht="15.75" customHeight="1">
      <c r="E586" s="27"/>
    </row>
    <row r="587" ht="15.75" customHeight="1">
      <c r="E587" s="27"/>
    </row>
    <row r="588" ht="15.75" customHeight="1">
      <c r="E588" s="27"/>
    </row>
    <row r="589" ht="15.75" customHeight="1">
      <c r="E589" s="27"/>
    </row>
    <row r="590" ht="15.75" customHeight="1">
      <c r="E590" s="27"/>
    </row>
    <row r="591" ht="15.75" customHeight="1">
      <c r="E591" s="27"/>
    </row>
    <row r="592" ht="15.75" customHeight="1">
      <c r="E592" s="27"/>
    </row>
    <row r="593" ht="15.75" customHeight="1">
      <c r="E593" s="27"/>
    </row>
    <row r="594" ht="15.75" customHeight="1">
      <c r="E594" s="27"/>
    </row>
    <row r="595" ht="15.75" customHeight="1">
      <c r="E595" s="27"/>
    </row>
    <row r="596" ht="15.75" customHeight="1">
      <c r="E596" s="27"/>
    </row>
    <row r="597" ht="15.75" customHeight="1">
      <c r="E597" s="27"/>
    </row>
    <row r="598" ht="15.75" customHeight="1">
      <c r="E598" s="27"/>
    </row>
    <row r="599" ht="15.75" customHeight="1">
      <c r="E599" s="27"/>
    </row>
    <row r="600" ht="15.75" customHeight="1">
      <c r="E600" s="27"/>
    </row>
    <row r="601" ht="15.75" customHeight="1">
      <c r="E601" s="27"/>
    </row>
    <row r="602" ht="15.75" customHeight="1">
      <c r="E602" s="27"/>
    </row>
    <row r="603" ht="15.75" customHeight="1">
      <c r="E603" s="27"/>
    </row>
    <row r="604" ht="15.75" customHeight="1">
      <c r="E604" s="27"/>
    </row>
    <row r="605" ht="15.75" customHeight="1">
      <c r="E605" s="27"/>
    </row>
    <row r="606" ht="15.75" customHeight="1">
      <c r="E606" s="27"/>
    </row>
    <row r="607" ht="15.75" customHeight="1">
      <c r="E607" s="27"/>
    </row>
    <row r="608" ht="15.75" customHeight="1">
      <c r="E608" s="27"/>
    </row>
    <row r="609" ht="15.75" customHeight="1">
      <c r="E609" s="27"/>
    </row>
    <row r="610" ht="15.75" customHeight="1">
      <c r="E610" s="27"/>
    </row>
    <row r="611" ht="15.75" customHeight="1">
      <c r="E611" s="27"/>
    </row>
    <row r="612" ht="15.75" customHeight="1">
      <c r="E612" s="27"/>
    </row>
    <row r="613" ht="15.75" customHeight="1">
      <c r="E613" s="27"/>
    </row>
    <row r="614" ht="15.75" customHeight="1">
      <c r="E614" s="27"/>
    </row>
    <row r="615" ht="15.75" customHeight="1">
      <c r="E615" s="27"/>
    </row>
    <row r="616" ht="15.75" customHeight="1">
      <c r="E616" s="27"/>
    </row>
    <row r="617" ht="15.75" customHeight="1">
      <c r="E617" s="27"/>
    </row>
    <row r="618" ht="15.75" customHeight="1">
      <c r="E618" s="27"/>
    </row>
    <row r="619" ht="15.75" customHeight="1">
      <c r="E619" s="27"/>
    </row>
    <row r="620" ht="15.75" customHeight="1">
      <c r="E620" s="27"/>
    </row>
    <row r="621" ht="15.75" customHeight="1">
      <c r="E621" s="27"/>
    </row>
    <row r="622" ht="15.75" customHeight="1">
      <c r="E622" s="27"/>
    </row>
    <row r="623" ht="15.75" customHeight="1">
      <c r="E623" s="27"/>
    </row>
    <row r="624" ht="15.75" customHeight="1">
      <c r="E624" s="27"/>
    </row>
    <row r="625" ht="15.75" customHeight="1">
      <c r="E625" s="27"/>
    </row>
    <row r="626" ht="15.75" customHeight="1">
      <c r="E626" s="27"/>
    </row>
    <row r="627" ht="15.75" customHeight="1">
      <c r="E627" s="27"/>
    </row>
    <row r="628" ht="15.75" customHeight="1">
      <c r="E628" s="27"/>
    </row>
    <row r="629" ht="15.75" customHeight="1">
      <c r="E629" s="27"/>
    </row>
    <row r="630" ht="15.75" customHeight="1">
      <c r="E630" s="27"/>
    </row>
    <row r="631" ht="15.75" customHeight="1">
      <c r="E631" s="27"/>
    </row>
    <row r="632" ht="15.75" customHeight="1">
      <c r="E632" s="27"/>
    </row>
    <row r="633" ht="15.75" customHeight="1">
      <c r="E633" s="27"/>
    </row>
    <row r="634" ht="15.75" customHeight="1">
      <c r="E634" s="27"/>
    </row>
    <row r="635" ht="15.75" customHeight="1">
      <c r="E635" s="27"/>
    </row>
    <row r="636" ht="15.75" customHeight="1">
      <c r="E636" s="27"/>
    </row>
    <row r="637" ht="15.75" customHeight="1">
      <c r="E637" s="27"/>
    </row>
    <row r="638" ht="15.75" customHeight="1">
      <c r="E638" s="27"/>
    </row>
    <row r="639" ht="15.75" customHeight="1">
      <c r="E639" s="27"/>
    </row>
    <row r="640" ht="15.75" customHeight="1">
      <c r="E640" s="27"/>
    </row>
    <row r="641" ht="15.75" customHeight="1">
      <c r="E641" s="27"/>
    </row>
    <row r="642" ht="15.75" customHeight="1">
      <c r="E642" s="27"/>
    </row>
    <row r="643" ht="15.75" customHeight="1">
      <c r="E643" s="27"/>
    </row>
    <row r="644" ht="15.75" customHeight="1">
      <c r="E644" s="27"/>
    </row>
    <row r="645" ht="15.75" customHeight="1">
      <c r="E645" s="27"/>
    </row>
    <row r="646" ht="15.75" customHeight="1">
      <c r="E646" s="27"/>
    </row>
    <row r="647" ht="15.75" customHeight="1">
      <c r="E647" s="27"/>
    </row>
    <row r="648" ht="15.75" customHeight="1">
      <c r="E648" s="27"/>
    </row>
    <row r="649" ht="15.75" customHeight="1">
      <c r="E649" s="27"/>
    </row>
    <row r="650" ht="15.75" customHeight="1">
      <c r="E650" s="27"/>
    </row>
    <row r="651" ht="15.75" customHeight="1">
      <c r="E651" s="27"/>
    </row>
    <row r="652" ht="15.75" customHeight="1">
      <c r="E652" s="27"/>
    </row>
    <row r="653" ht="15.75" customHeight="1">
      <c r="E653" s="27"/>
    </row>
    <row r="654" ht="15.75" customHeight="1">
      <c r="E654" s="27"/>
    </row>
    <row r="655" ht="15.75" customHeight="1">
      <c r="E655" s="27"/>
    </row>
    <row r="656" ht="15.75" customHeight="1">
      <c r="E656" s="27"/>
    </row>
    <row r="657" ht="15.75" customHeight="1">
      <c r="E657" s="27"/>
    </row>
    <row r="658" ht="15.75" customHeight="1">
      <c r="E658" s="27"/>
    </row>
    <row r="659" ht="15.75" customHeight="1">
      <c r="E659" s="27"/>
    </row>
    <row r="660" ht="15.75" customHeight="1">
      <c r="E660" s="27"/>
    </row>
    <row r="661" ht="15.75" customHeight="1">
      <c r="E661" s="27"/>
    </row>
    <row r="662" ht="15.75" customHeight="1">
      <c r="E662" s="27"/>
    </row>
    <row r="663" ht="15.75" customHeight="1">
      <c r="E663" s="27"/>
    </row>
    <row r="664" ht="15.75" customHeight="1">
      <c r="E664" s="27"/>
    </row>
    <row r="665" ht="15.75" customHeight="1">
      <c r="E665" s="27"/>
    </row>
    <row r="666" ht="15.75" customHeight="1">
      <c r="E666" s="27"/>
    </row>
    <row r="667" ht="15.75" customHeight="1">
      <c r="E667" s="27"/>
    </row>
    <row r="668" ht="15.75" customHeight="1">
      <c r="E668" s="27"/>
    </row>
    <row r="669" ht="15.75" customHeight="1">
      <c r="E669" s="27"/>
    </row>
    <row r="670" ht="15.75" customHeight="1">
      <c r="E670" s="27"/>
    </row>
    <row r="671" ht="15.75" customHeight="1">
      <c r="E671" s="27"/>
    </row>
    <row r="672" ht="15.75" customHeight="1">
      <c r="E672" s="27"/>
    </row>
    <row r="673" ht="15.75" customHeight="1">
      <c r="E673" s="27"/>
    </row>
    <row r="674" ht="15.75" customHeight="1">
      <c r="E674" s="27"/>
    </row>
    <row r="675" ht="15.75" customHeight="1">
      <c r="E675" s="27"/>
    </row>
    <row r="676" ht="15.75" customHeight="1">
      <c r="E676" s="27"/>
    </row>
    <row r="677" ht="15.75" customHeight="1">
      <c r="E677" s="27"/>
    </row>
    <row r="678" ht="15.75" customHeight="1">
      <c r="E678" s="27"/>
    </row>
    <row r="679" ht="15.75" customHeight="1">
      <c r="E679" s="27"/>
    </row>
    <row r="680" ht="15.75" customHeight="1">
      <c r="E680" s="27"/>
    </row>
    <row r="681" ht="15.75" customHeight="1">
      <c r="E681" s="27"/>
    </row>
    <row r="682" ht="15.75" customHeight="1">
      <c r="E682" s="27"/>
    </row>
    <row r="683" ht="15.75" customHeight="1">
      <c r="E683" s="27"/>
    </row>
    <row r="684" ht="15.75" customHeight="1">
      <c r="E684" s="27"/>
    </row>
    <row r="685" ht="15.75" customHeight="1">
      <c r="E685" s="27"/>
    </row>
    <row r="686" ht="15.75" customHeight="1">
      <c r="E686" s="27"/>
    </row>
    <row r="687" ht="15.75" customHeight="1">
      <c r="E687" s="27"/>
    </row>
    <row r="688" ht="15.75" customHeight="1">
      <c r="E688" s="27"/>
    </row>
    <row r="689" ht="15.75" customHeight="1">
      <c r="E689" s="27"/>
    </row>
    <row r="690" ht="15.75" customHeight="1">
      <c r="E690" s="27"/>
    </row>
    <row r="691" ht="15.75" customHeight="1">
      <c r="E691" s="27"/>
    </row>
    <row r="692" ht="15.75" customHeight="1">
      <c r="E692" s="27"/>
    </row>
    <row r="693" ht="15.75" customHeight="1">
      <c r="E693" s="27"/>
    </row>
    <row r="694" ht="15.75" customHeight="1">
      <c r="E694" s="27"/>
    </row>
    <row r="695" ht="15.75" customHeight="1">
      <c r="E695" s="27"/>
    </row>
    <row r="696" ht="15.75" customHeight="1">
      <c r="E696" s="27"/>
    </row>
    <row r="697" ht="15.75" customHeight="1">
      <c r="E697" s="27"/>
    </row>
    <row r="698" ht="15.75" customHeight="1">
      <c r="E698" s="27"/>
    </row>
    <row r="699" ht="15.75" customHeight="1">
      <c r="E699" s="27"/>
    </row>
    <row r="700" ht="15.75" customHeight="1">
      <c r="E700" s="27"/>
    </row>
    <row r="701" ht="15.75" customHeight="1">
      <c r="E701" s="27"/>
    </row>
    <row r="702" ht="15.75" customHeight="1">
      <c r="E702" s="27"/>
    </row>
    <row r="703" ht="15.75" customHeight="1">
      <c r="E703" s="27"/>
    </row>
    <row r="704" ht="15.75" customHeight="1">
      <c r="E704" s="27"/>
    </row>
    <row r="705" ht="15.75" customHeight="1">
      <c r="E705" s="27"/>
    </row>
    <row r="706" ht="15.75" customHeight="1">
      <c r="E706" s="27"/>
    </row>
    <row r="707" ht="15.75" customHeight="1">
      <c r="E707" s="27"/>
    </row>
    <row r="708" ht="15.75" customHeight="1">
      <c r="E708" s="27"/>
    </row>
    <row r="709" ht="15.75" customHeight="1">
      <c r="E709" s="27"/>
    </row>
    <row r="710" ht="15.75" customHeight="1">
      <c r="E710" s="27"/>
    </row>
    <row r="711" ht="15.75" customHeight="1">
      <c r="E711" s="27"/>
    </row>
    <row r="712" ht="15.75" customHeight="1">
      <c r="E712" s="27"/>
    </row>
    <row r="713" ht="15.75" customHeight="1">
      <c r="E713" s="27"/>
    </row>
    <row r="714" ht="15.75" customHeight="1">
      <c r="E714" s="27"/>
    </row>
    <row r="715" ht="15.75" customHeight="1">
      <c r="E715" s="27"/>
    </row>
    <row r="716" ht="15.75" customHeight="1">
      <c r="E716" s="27"/>
    </row>
    <row r="717" ht="15.75" customHeight="1">
      <c r="E717" s="27"/>
    </row>
    <row r="718" ht="15.75" customHeight="1">
      <c r="E718" s="27"/>
    </row>
    <row r="719" ht="15.75" customHeight="1">
      <c r="E719" s="27"/>
    </row>
    <row r="720" ht="15.75" customHeight="1">
      <c r="E720" s="27"/>
    </row>
    <row r="721" ht="15.75" customHeight="1">
      <c r="E721" s="27"/>
    </row>
    <row r="722" ht="15.75" customHeight="1">
      <c r="E722" s="27"/>
    </row>
    <row r="723" ht="15.75" customHeight="1">
      <c r="E723" s="27"/>
    </row>
    <row r="724" ht="15.75" customHeight="1">
      <c r="E724" s="27"/>
    </row>
    <row r="725" ht="15.75" customHeight="1">
      <c r="E725" s="27"/>
    </row>
    <row r="726" ht="15.75" customHeight="1">
      <c r="E726" s="27"/>
    </row>
    <row r="727" ht="15.75" customHeight="1">
      <c r="E727" s="27"/>
    </row>
    <row r="728" ht="15.75" customHeight="1">
      <c r="E728" s="27"/>
    </row>
    <row r="729" ht="15.75" customHeight="1">
      <c r="E729" s="27"/>
    </row>
    <row r="730" ht="15.75" customHeight="1">
      <c r="E730" s="27"/>
    </row>
    <row r="731" ht="15.75" customHeight="1">
      <c r="E731" s="27"/>
    </row>
    <row r="732" ht="15.75" customHeight="1">
      <c r="E732" s="27"/>
    </row>
    <row r="733" ht="15.75" customHeight="1">
      <c r="E733" s="27"/>
    </row>
    <row r="734" ht="15.75" customHeight="1">
      <c r="E734" s="27"/>
    </row>
    <row r="735" ht="15.75" customHeight="1">
      <c r="E735" s="27"/>
    </row>
    <row r="736" ht="15.75" customHeight="1">
      <c r="E736" s="27"/>
    </row>
    <row r="737" ht="15.75" customHeight="1">
      <c r="E737" s="27"/>
    </row>
    <row r="738" ht="15.75" customHeight="1">
      <c r="E738" s="27"/>
    </row>
    <row r="739" ht="15.75" customHeight="1">
      <c r="E739" s="27"/>
    </row>
    <row r="740" ht="15.75" customHeight="1">
      <c r="E740" s="27"/>
    </row>
    <row r="741" ht="15.75" customHeight="1">
      <c r="E741" s="27"/>
    </row>
    <row r="742" ht="15.75" customHeight="1">
      <c r="E742" s="27"/>
    </row>
    <row r="743" ht="15.75" customHeight="1">
      <c r="E743" s="27"/>
    </row>
    <row r="744" ht="15.75" customHeight="1">
      <c r="E744" s="27"/>
    </row>
    <row r="745" ht="15.75" customHeight="1">
      <c r="E745" s="27"/>
    </row>
    <row r="746" ht="15.75" customHeight="1">
      <c r="E746" s="27"/>
    </row>
    <row r="747" ht="15.75" customHeight="1">
      <c r="E747" s="27"/>
    </row>
    <row r="748" ht="15.75" customHeight="1">
      <c r="E748" s="27"/>
    </row>
    <row r="749" ht="15.75" customHeight="1">
      <c r="E749" s="27"/>
    </row>
    <row r="750" ht="15.75" customHeight="1">
      <c r="E750" s="27"/>
    </row>
    <row r="751" ht="15.75" customHeight="1">
      <c r="E751" s="27"/>
    </row>
    <row r="752" ht="15.75" customHeight="1">
      <c r="E752" s="27"/>
    </row>
    <row r="753" ht="15.75" customHeight="1">
      <c r="E753" s="27"/>
    </row>
    <row r="754" ht="15.75" customHeight="1">
      <c r="E754" s="27"/>
    </row>
    <row r="755" ht="15.75" customHeight="1">
      <c r="E755" s="27"/>
    </row>
    <row r="756" ht="15.75" customHeight="1">
      <c r="E756" s="27"/>
    </row>
    <row r="757" ht="15.75" customHeight="1">
      <c r="E757" s="27"/>
    </row>
    <row r="758" ht="15.75" customHeight="1">
      <c r="E758" s="27"/>
    </row>
    <row r="759" ht="15.75" customHeight="1">
      <c r="E759" s="27"/>
    </row>
    <row r="760" ht="15.75" customHeight="1">
      <c r="E760" s="27"/>
    </row>
    <row r="761" ht="15.75" customHeight="1">
      <c r="E761" s="27"/>
    </row>
    <row r="762" ht="15.75" customHeight="1">
      <c r="E762" s="27"/>
    </row>
    <row r="763" ht="15.75" customHeight="1">
      <c r="E763" s="27"/>
    </row>
    <row r="764" ht="15.75" customHeight="1">
      <c r="E764" s="27"/>
    </row>
    <row r="765" ht="15.75" customHeight="1">
      <c r="E765" s="27"/>
    </row>
    <row r="766" ht="15.75" customHeight="1">
      <c r="E766" s="27"/>
    </row>
    <row r="767" ht="15.75" customHeight="1">
      <c r="E767" s="27"/>
    </row>
    <row r="768" ht="15.75" customHeight="1">
      <c r="E768" s="27"/>
    </row>
    <row r="769" ht="15.75" customHeight="1">
      <c r="E769" s="27"/>
    </row>
    <row r="770" ht="15.75" customHeight="1">
      <c r="E770" s="27"/>
    </row>
    <row r="771" ht="15.75" customHeight="1">
      <c r="E771" s="27"/>
    </row>
    <row r="772" ht="15.75" customHeight="1">
      <c r="E772" s="27"/>
    </row>
    <row r="773" ht="15.75" customHeight="1">
      <c r="E773" s="27"/>
    </row>
    <row r="774" ht="15.75" customHeight="1">
      <c r="E774" s="27"/>
    </row>
    <row r="775" ht="15.75" customHeight="1">
      <c r="E775" s="27"/>
    </row>
    <row r="776" ht="15.75" customHeight="1">
      <c r="E776" s="27"/>
    </row>
    <row r="777" ht="15.75" customHeight="1">
      <c r="E777" s="27"/>
    </row>
    <row r="778" ht="15.75" customHeight="1">
      <c r="E778" s="27"/>
    </row>
    <row r="779" ht="15.75" customHeight="1">
      <c r="E779" s="27"/>
    </row>
    <row r="780" ht="15.75" customHeight="1">
      <c r="E780" s="27"/>
    </row>
    <row r="781" ht="15.75" customHeight="1">
      <c r="E781" s="27"/>
    </row>
    <row r="782" ht="15.75" customHeight="1">
      <c r="E782" s="27"/>
    </row>
    <row r="783" ht="15.75" customHeight="1">
      <c r="E783" s="27"/>
    </row>
    <row r="784" ht="15.75" customHeight="1">
      <c r="E784" s="27"/>
    </row>
    <row r="785" ht="15.75" customHeight="1">
      <c r="E785" s="27"/>
    </row>
    <row r="786" ht="15.75" customHeight="1">
      <c r="E786" s="27"/>
    </row>
    <row r="787" ht="15.75" customHeight="1">
      <c r="E787" s="27"/>
    </row>
    <row r="788" ht="15.75" customHeight="1">
      <c r="E788" s="27"/>
    </row>
    <row r="789" ht="15.75" customHeight="1">
      <c r="E789" s="27"/>
    </row>
    <row r="790" ht="15.75" customHeight="1">
      <c r="E790" s="27"/>
    </row>
    <row r="791" ht="15.75" customHeight="1">
      <c r="E791" s="27"/>
    </row>
    <row r="792" ht="15.75" customHeight="1">
      <c r="E792" s="27"/>
    </row>
    <row r="793" ht="15.75" customHeight="1">
      <c r="E793" s="27"/>
    </row>
    <row r="794" ht="15.75" customHeight="1">
      <c r="E794" s="27"/>
    </row>
    <row r="795" ht="15.75" customHeight="1">
      <c r="E795" s="27"/>
    </row>
    <row r="796" ht="15.75" customHeight="1">
      <c r="E796" s="27"/>
    </row>
    <row r="797" ht="15.75" customHeight="1">
      <c r="E797" s="27"/>
    </row>
    <row r="798" ht="15.75" customHeight="1">
      <c r="E798" s="27"/>
    </row>
    <row r="799" ht="15.75" customHeight="1">
      <c r="E799" s="27"/>
    </row>
    <row r="800" ht="15.75" customHeight="1">
      <c r="E800" s="27"/>
    </row>
    <row r="801" ht="15.75" customHeight="1">
      <c r="E801" s="27"/>
    </row>
    <row r="802" ht="15.75" customHeight="1">
      <c r="E802" s="27"/>
    </row>
    <row r="803" ht="15.75" customHeight="1">
      <c r="E803" s="27"/>
    </row>
    <row r="804" ht="15.75" customHeight="1">
      <c r="E804" s="27"/>
    </row>
    <row r="805" ht="15.75" customHeight="1">
      <c r="E805" s="27"/>
    </row>
    <row r="806" ht="15.75" customHeight="1">
      <c r="E806" s="27"/>
    </row>
    <row r="807" ht="15.75" customHeight="1">
      <c r="E807" s="27"/>
    </row>
    <row r="808" ht="15.75" customHeight="1">
      <c r="E808" s="27"/>
    </row>
    <row r="809" ht="15.75" customHeight="1">
      <c r="E809" s="27"/>
    </row>
    <row r="810" ht="15.75" customHeight="1">
      <c r="E810" s="27"/>
    </row>
    <row r="811" ht="15.75" customHeight="1">
      <c r="E811" s="27"/>
    </row>
    <row r="812" ht="15.75" customHeight="1">
      <c r="E812" s="27"/>
    </row>
    <row r="813" ht="15.75" customHeight="1">
      <c r="E813" s="27"/>
    </row>
    <row r="814" ht="15.75" customHeight="1">
      <c r="E814" s="27"/>
    </row>
    <row r="815" ht="15.75" customHeight="1">
      <c r="E815" s="27"/>
    </row>
    <row r="816" ht="15.75" customHeight="1">
      <c r="E816" s="27"/>
    </row>
    <row r="817" ht="15.75" customHeight="1">
      <c r="E817" s="27"/>
    </row>
    <row r="818" ht="15.75" customHeight="1">
      <c r="E818" s="27"/>
    </row>
    <row r="819" ht="15.75" customHeight="1">
      <c r="E819" s="27"/>
    </row>
    <row r="820" ht="15.75" customHeight="1">
      <c r="E820" s="27"/>
    </row>
    <row r="821" ht="15.75" customHeight="1">
      <c r="E821" s="27"/>
    </row>
    <row r="822" ht="15.75" customHeight="1">
      <c r="E822" s="27"/>
    </row>
    <row r="823" ht="15.75" customHeight="1">
      <c r="E823" s="27"/>
    </row>
    <row r="824" ht="15.75" customHeight="1">
      <c r="E824" s="27"/>
    </row>
    <row r="825" ht="15.75" customHeight="1">
      <c r="E825" s="27"/>
    </row>
    <row r="826" ht="15.75" customHeight="1">
      <c r="E826" s="27"/>
    </row>
    <row r="827" ht="15.75" customHeight="1">
      <c r="E827" s="27"/>
    </row>
    <row r="828" ht="15.75" customHeight="1">
      <c r="E828" s="27"/>
    </row>
    <row r="829" ht="15.75" customHeight="1">
      <c r="E829" s="27"/>
    </row>
    <row r="830" ht="15.75" customHeight="1">
      <c r="E830" s="27"/>
    </row>
    <row r="831" ht="15.75" customHeight="1">
      <c r="E831" s="27"/>
    </row>
    <row r="832" ht="15.75" customHeight="1">
      <c r="E832" s="27"/>
    </row>
    <row r="833" ht="15.75" customHeight="1">
      <c r="E833" s="27"/>
    </row>
    <row r="834" ht="15.75" customHeight="1">
      <c r="E834" s="27"/>
    </row>
    <row r="835" ht="15.75" customHeight="1">
      <c r="E835" s="27"/>
    </row>
    <row r="836" ht="15.75" customHeight="1">
      <c r="E836" s="27"/>
    </row>
    <row r="837" ht="15.75" customHeight="1">
      <c r="E837" s="27"/>
    </row>
    <row r="838" ht="15.75" customHeight="1">
      <c r="E838" s="27"/>
    </row>
    <row r="839" ht="15.75" customHeight="1">
      <c r="E839" s="27"/>
    </row>
    <row r="840" ht="15.75" customHeight="1">
      <c r="E840" s="27"/>
    </row>
    <row r="841" ht="15.75" customHeight="1">
      <c r="E841" s="27"/>
    </row>
    <row r="842" ht="15.75" customHeight="1">
      <c r="E842" s="27"/>
    </row>
    <row r="843" ht="15.75" customHeight="1">
      <c r="E843" s="27"/>
    </row>
    <row r="844" ht="15.75" customHeight="1">
      <c r="E844" s="27"/>
    </row>
    <row r="845" ht="15.75" customHeight="1">
      <c r="E845" s="27"/>
    </row>
    <row r="846" ht="15.75" customHeight="1">
      <c r="E846" s="27"/>
    </row>
    <row r="847" ht="15.75" customHeight="1">
      <c r="E847" s="27"/>
    </row>
    <row r="848" ht="15.75" customHeight="1">
      <c r="E848" s="27"/>
    </row>
    <row r="849" ht="15.75" customHeight="1">
      <c r="E849" s="27"/>
    </row>
    <row r="850" ht="15.75" customHeight="1">
      <c r="E850" s="27"/>
    </row>
    <row r="851" ht="15.75" customHeight="1">
      <c r="E851" s="27"/>
    </row>
    <row r="852" ht="15.75" customHeight="1">
      <c r="E852" s="27"/>
    </row>
    <row r="853" ht="15.75" customHeight="1">
      <c r="E853" s="27"/>
    </row>
    <row r="854" ht="15.75" customHeight="1">
      <c r="E854" s="27"/>
    </row>
    <row r="855" ht="15.75" customHeight="1">
      <c r="E855" s="27"/>
    </row>
    <row r="856" ht="15.75" customHeight="1">
      <c r="E856" s="27"/>
    </row>
    <row r="857" ht="15.75" customHeight="1">
      <c r="E857" s="27"/>
    </row>
    <row r="858" ht="15.75" customHeight="1">
      <c r="E858" s="27"/>
    </row>
    <row r="859" ht="15.75" customHeight="1">
      <c r="E859" s="27"/>
    </row>
    <row r="860" ht="15.75" customHeight="1">
      <c r="E860" s="27"/>
    </row>
    <row r="861" ht="15.75" customHeight="1">
      <c r="E861" s="27"/>
    </row>
    <row r="862" ht="15.75" customHeight="1">
      <c r="E862" s="27"/>
    </row>
    <row r="863" ht="15.75" customHeight="1">
      <c r="E863" s="27"/>
    </row>
    <row r="864" ht="15.75" customHeight="1">
      <c r="E864" s="27"/>
    </row>
    <row r="865" ht="15.75" customHeight="1">
      <c r="E865" s="27"/>
    </row>
    <row r="866" ht="15.75" customHeight="1">
      <c r="E866" s="27"/>
    </row>
    <row r="867" ht="15.75" customHeight="1">
      <c r="E867" s="27"/>
    </row>
    <row r="868" ht="15.75" customHeight="1">
      <c r="E868" s="27"/>
    </row>
    <row r="869" ht="15.75" customHeight="1">
      <c r="E869" s="27"/>
    </row>
    <row r="870" ht="15.75" customHeight="1">
      <c r="E870" s="27"/>
    </row>
    <row r="871" ht="15.75" customHeight="1">
      <c r="E871" s="27"/>
    </row>
    <row r="872" ht="15.75" customHeight="1">
      <c r="E872" s="27"/>
    </row>
    <row r="873" ht="15.75" customHeight="1">
      <c r="E873" s="27"/>
    </row>
    <row r="874" ht="15.75" customHeight="1">
      <c r="E874" s="27"/>
    </row>
    <row r="875" ht="15.75" customHeight="1">
      <c r="E875" s="27"/>
    </row>
    <row r="876" ht="15.75" customHeight="1">
      <c r="E876" s="27"/>
    </row>
    <row r="877" ht="15.75" customHeight="1">
      <c r="E877" s="27"/>
    </row>
    <row r="878" ht="15.75" customHeight="1">
      <c r="E878" s="27"/>
    </row>
    <row r="879" ht="15.75" customHeight="1">
      <c r="E879" s="27"/>
    </row>
    <row r="880" ht="15.75" customHeight="1">
      <c r="E880" s="27"/>
    </row>
    <row r="881" ht="15.75" customHeight="1">
      <c r="E881" s="27"/>
    </row>
    <row r="882" ht="15.75" customHeight="1">
      <c r="E882" s="27"/>
    </row>
    <row r="883" ht="15.75" customHeight="1">
      <c r="E883" s="27"/>
    </row>
    <row r="884" ht="15.75" customHeight="1">
      <c r="E884" s="27"/>
    </row>
    <row r="885" ht="15.75" customHeight="1">
      <c r="E885" s="27"/>
    </row>
    <row r="886" ht="15.75" customHeight="1">
      <c r="E886" s="27"/>
    </row>
    <row r="887" ht="15.75" customHeight="1">
      <c r="E887" s="27"/>
    </row>
    <row r="888" ht="15.75" customHeight="1">
      <c r="E888" s="27"/>
    </row>
    <row r="889" ht="15.75" customHeight="1">
      <c r="E889" s="27"/>
    </row>
    <row r="890" ht="15.75" customHeight="1">
      <c r="E890" s="27"/>
    </row>
    <row r="891" ht="15.75" customHeight="1">
      <c r="E891" s="27"/>
    </row>
    <row r="892" ht="15.75" customHeight="1">
      <c r="E892" s="27"/>
    </row>
    <row r="893" ht="15.75" customHeight="1">
      <c r="E893" s="27"/>
    </row>
    <row r="894" ht="15.75" customHeight="1">
      <c r="E894" s="27"/>
    </row>
    <row r="895" ht="15.75" customHeight="1">
      <c r="E895" s="27"/>
    </row>
    <row r="896" ht="15.75" customHeight="1">
      <c r="E896" s="27"/>
    </row>
    <row r="897" ht="15.75" customHeight="1">
      <c r="E897" s="27"/>
    </row>
    <row r="898" ht="15.75" customHeight="1">
      <c r="E898" s="27"/>
    </row>
    <row r="899" ht="15.75" customHeight="1">
      <c r="E899" s="27"/>
    </row>
    <row r="900" ht="15.75" customHeight="1">
      <c r="E900" s="27"/>
    </row>
    <row r="901" ht="15.75" customHeight="1">
      <c r="E901" s="27"/>
    </row>
    <row r="902" ht="15.75" customHeight="1">
      <c r="E902" s="27"/>
    </row>
    <row r="903" ht="15.75" customHeight="1">
      <c r="E903" s="27"/>
    </row>
    <row r="904" ht="15.75" customHeight="1">
      <c r="E904" s="27"/>
    </row>
    <row r="905" ht="15.75" customHeight="1">
      <c r="E905" s="27"/>
    </row>
    <row r="906" ht="15.75" customHeight="1">
      <c r="E906" s="27"/>
    </row>
    <row r="907" ht="15.75" customHeight="1">
      <c r="E907" s="27"/>
    </row>
    <row r="908" ht="15.75" customHeight="1">
      <c r="E908" s="27"/>
    </row>
    <row r="909" ht="15.75" customHeight="1">
      <c r="E909" s="27"/>
    </row>
    <row r="910" ht="15.75" customHeight="1">
      <c r="E910" s="27"/>
    </row>
    <row r="911" ht="15.75" customHeight="1">
      <c r="E911" s="27"/>
    </row>
    <row r="912" ht="15.75" customHeight="1">
      <c r="E912" s="27"/>
    </row>
    <row r="913" ht="15.75" customHeight="1">
      <c r="E913" s="27"/>
    </row>
    <row r="914" ht="15.75" customHeight="1">
      <c r="E914" s="27"/>
    </row>
    <row r="915" ht="15.75" customHeight="1">
      <c r="E915" s="27"/>
    </row>
    <row r="916" ht="15.75" customHeight="1">
      <c r="E916" s="27"/>
    </row>
    <row r="917" ht="15.75" customHeight="1">
      <c r="E917" s="27"/>
    </row>
    <row r="918" ht="15.75" customHeight="1">
      <c r="E918" s="27"/>
    </row>
    <row r="919" ht="15.75" customHeight="1">
      <c r="E919" s="27"/>
    </row>
    <row r="920" ht="15.75" customHeight="1">
      <c r="E920" s="27"/>
    </row>
    <row r="921" ht="15.75" customHeight="1">
      <c r="E921" s="27"/>
    </row>
    <row r="922" ht="15.75" customHeight="1">
      <c r="E922" s="27"/>
    </row>
    <row r="923" ht="15.75" customHeight="1">
      <c r="E923" s="27"/>
    </row>
    <row r="924" ht="15.75" customHeight="1">
      <c r="E924" s="27"/>
    </row>
    <row r="925" ht="15.75" customHeight="1">
      <c r="E925" s="27"/>
    </row>
    <row r="926" ht="15.75" customHeight="1">
      <c r="E926" s="27"/>
    </row>
    <row r="927" ht="15.75" customHeight="1">
      <c r="E927" s="27"/>
    </row>
    <row r="928" ht="15.75" customHeight="1">
      <c r="E928" s="27"/>
    </row>
    <row r="929" ht="15.75" customHeight="1">
      <c r="E929" s="27"/>
    </row>
    <row r="930" ht="15.75" customHeight="1">
      <c r="E930" s="27"/>
    </row>
    <row r="931" ht="15.75" customHeight="1">
      <c r="E931" s="27"/>
    </row>
    <row r="932" ht="15.75" customHeight="1">
      <c r="E932" s="27"/>
    </row>
    <row r="933" ht="15.75" customHeight="1">
      <c r="E933" s="27"/>
    </row>
    <row r="934" ht="15.75" customHeight="1">
      <c r="E934" s="27"/>
    </row>
    <row r="935" ht="15.75" customHeight="1">
      <c r="E935" s="27"/>
    </row>
    <row r="936" ht="15.75" customHeight="1">
      <c r="E936" s="27"/>
    </row>
    <row r="937" ht="15.75" customHeight="1">
      <c r="E937" s="27"/>
    </row>
    <row r="938" ht="15.75" customHeight="1">
      <c r="E938" s="27"/>
    </row>
    <row r="939" ht="15.75" customHeight="1">
      <c r="E939" s="27"/>
    </row>
    <row r="940" ht="15.75" customHeight="1">
      <c r="E940" s="27"/>
    </row>
    <row r="941" ht="15.75" customHeight="1">
      <c r="E941" s="27"/>
    </row>
    <row r="942" ht="15.75" customHeight="1">
      <c r="E942" s="27"/>
    </row>
    <row r="943" ht="15.75" customHeight="1">
      <c r="E943" s="27"/>
    </row>
    <row r="944" ht="15.75" customHeight="1">
      <c r="E944" s="27"/>
    </row>
    <row r="945" ht="15.75" customHeight="1">
      <c r="E945" s="27"/>
    </row>
    <row r="946" ht="15.75" customHeight="1">
      <c r="E946" s="27"/>
    </row>
    <row r="947" ht="15.75" customHeight="1">
      <c r="E947" s="27"/>
    </row>
    <row r="948" ht="15.75" customHeight="1">
      <c r="E948" s="27"/>
    </row>
    <row r="949" ht="15.75" customHeight="1">
      <c r="E949" s="27"/>
    </row>
    <row r="950" ht="15.75" customHeight="1">
      <c r="E950" s="27"/>
    </row>
    <row r="951" ht="15.75" customHeight="1">
      <c r="E951" s="27"/>
    </row>
    <row r="952" ht="15.75" customHeight="1">
      <c r="E952" s="27"/>
    </row>
    <row r="953" ht="15.75" customHeight="1">
      <c r="E953" s="27"/>
    </row>
    <row r="954" ht="15.75" customHeight="1">
      <c r="E954" s="27"/>
    </row>
    <row r="955" ht="15.75" customHeight="1">
      <c r="E955" s="27"/>
    </row>
    <row r="956" ht="15.75" customHeight="1">
      <c r="E956" s="27"/>
    </row>
    <row r="957" ht="15.75" customHeight="1">
      <c r="E957" s="27"/>
    </row>
    <row r="958" ht="15.75" customHeight="1">
      <c r="E958" s="27"/>
    </row>
    <row r="959" ht="15.75" customHeight="1">
      <c r="E959" s="27"/>
    </row>
    <row r="960" ht="15.75" customHeight="1">
      <c r="E960" s="27"/>
    </row>
    <row r="961" ht="15.75" customHeight="1">
      <c r="E961" s="27"/>
    </row>
    <row r="962" ht="15.75" customHeight="1">
      <c r="E962" s="27"/>
    </row>
    <row r="963" ht="15.75" customHeight="1">
      <c r="E963" s="27"/>
    </row>
    <row r="964" ht="15.75" customHeight="1">
      <c r="E964" s="27"/>
    </row>
    <row r="965" ht="15.75" customHeight="1">
      <c r="E965" s="27"/>
    </row>
    <row r="966" ht="15.75" customHeight="1">
      <c r="E966" s="27"/>
    </row>
    <row r="967" ht="15.75" customHeight="1">
      <c r="E967" s="27"/>
    </row>
    <row r="968" ht="15.75" customHeight="1">
      <c r="E968" s="27"/>
    </row>
    <row r="969" ht="15.75" customHeight="1">
      <c r="E969" s="27"/>
    </row>
    <row r="970" ht="15.75" customHeight="1">
      <c r="E970" s="27"/>
    </row>
    <row r="971" ht="15.75" customHeight="1">
      <c r="E971" s="27"/>
    </row>
    <row r="972" ht="15.75" customHeight="1">
      <c r="E972" s="27"/>
    </row>
    <row r="973" ht="15.75" customHeight="1">
      <c r="E973" s="27"/>
    </row>
    <row r="974" ht="15.75" customHeight="1">
      <c r="E974" s="27"/>
    </row>
    <row r="975" ht="15.75" customHeight="1">
      <c r="E975" s="27"/>
    </row>
    <row r="976" ht="15.75" customHeight="1">
      <c r="E976" s="27"/>
    </row>
    <row r="977" ht="15.75" customHeight="1">
      <c r="E977" s="27"/>
    </row>
    <row r="978" ht="15.75" customHeight="1">
      <c r="E978" s="27"/>
    </row>
    <row r="979" ht="15.75" customHeight="1">
      <c r="E979" s="27"/>
    </row>
    <row r="980" ht="15.75" customHeight="1">
      <c r="E980" s="27"/>
    </row>
    <row r="981" ht="15.75" customHeight="1">
      <c r="E981" s="27"/>
    </row>
    <row r="982" ht="15.75" customHeight="1">
      <c r="E982" s="27"/>
    </row>
    <row r="983" ht="15.75" customHeight="1">
      <c r="E983" s="27"/>
    </row>
    <row r="984" ht="15.75" customHeight="1">
      <c r="E984" s="27"/>
    </row>
    <row r="985" ht="15.75" customHeight="1">
      <c r="E985" s="27"/>
    </row>
    <row r="986" ht="15.75" customHeight="1">
      <c r="E986" s="27"/>
    </row>
    <row r="987" ht="15.75" customHeight="1">
      <c r="E987" s="27"/>
    </row>
    <row r="988" ht="15.75" customHeight="1">
      <c r="E988" s="27"/>
    </row>
    <row r="989" ht="15.75" customHeight="1">
      <c r="E989" s="27"/>
    </row>
    <row r="990" ht="15.75" customHeight="1">
      <c r="E990" s="27"/>
    </row>
    <row r="991" ht="15.75" customHeight="1">
      <c r="E991" s="27"/>
    </row>
    <row r="992" ht="15.75" customHeight="1">
      <c r="E992" s="27"/>
    </row>
    <row r="993" ht="15.75" customHeight="1">
      <c r="E993" s="27"/>
    </row>
    <row r="994" ht="15.75" customHeight="1">
      <c r="E994" s="27"/>
    </row>
    <row r="995" ht="15.75" customHeight="1">
      <c r="E995" s="27"/>
    </row>
    <row r="996" ht="15.75" customHeight="1">
      <c r="E996" s="27"/>
    </row>
    <row r="997" ht="15.75" customHeight="1">
      <c r="E997" s="27"/>
    </row>
    <row r="998" ht="15.75" customHeight="1">
      <c r="E998" s="27"/>
    </row>
    <row r="999" ht="15.75" customHeight="1">
      <c r="E999" s="27"/>
    </row>
    <row r="1000" ht="15.75" customHeight="1">
      <c r="E1000" s="27"/>
    </row>
  </sheetData>
  <mergeCells count="4">
    <mergeCell ref="B2:C2"/>
    <mergeCell ref="B4:C4"/>
    <mergeCell ref="B14:C14"/>
    <mergeCell ref="B40:C40"/>
  </mergeCells>
  <dataValidations>
    <dataValidation type="list" allowBlank="1" showInputMessage="1" showErrorMessage="1" prompt=" - " sqref="C44">
      <formula1>"Yes,No"</formula1>
    </dataValidation>
  </dataValidations>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3.0" topLeftCell="A4" activePane="bottomLeft" state="frozen"/>
      <selection activeCell="B5" sqref="B5" pane="bottomLeft"/>
    </sheetView>
  </sheetViews>
  <sheetFormatPr customHeight="1" defaultColWidth="11.22" defaultRowHeight="15.0"/>
  <cols>
    <col customWidth="1" min="1" max="1" width="11.11"/>
    <col customWidth="1" min="2" max="2" width="20.89"/>
    <col customWidth="1" min="3" max="3" width="59.11"/>
    <col customWidth="1" min="4" max="4" width="6.44"/>
    <col customWidth="1" min="5" max="5" width="23.44"/>
    <col customWidth="1" min="6" max="6" width="22.0"/>
    <col customWidth="1" min="7" max="7" width="35.44"/>
    <col customWidth="1" min="8" max="8" width="25.89"/>
    <col customWidth="1" min="9" max="23" width="10.0"/>
    <col customWidth="1" min="24" max="26" width="11.33"/>
  </cols>
  <sheetData>
    <row r="1">
      <c r="A1" s="1"/>
      <c r="B1" s="1"/>
      <c r="C1" s="1"/>
      <c r="D1" s="1"/>
      <c r="E1" s="1"/>
      <c r="F1" s="1"/>
      <c r="G1" s="1"/>
      <c r="H1" s="1"/>
      <c r="I1" s="1"/>
      <c r="J1" s="1"/>
      <c r="K1" s="1"/>
      <c r="L1" s="1"/>
      <c r="M1" s="1"/>
      <c r="N1" s="1"/>
      <c r="O1" s="1"/>
      <c r="P1" s="1"/>
      <c r="Q1" s="1"/>
      <c r="R1" s="1"/>
      <c r="S1" s="1"/>
      <c r="T1" s="1"/>
      <c r="U1" s="1"/>
      <c r="V1" s="1"/>
      <c r="W1" s="1"/>
    </row>
    <row r="2" ht="55.5" customHeight="1">
      <c r="A2" s="1"/>
      <c r="B2" s="51" t="s">
        <v>377</v>
      </c>
      <c r="C2" s="4"/>
      <c r="E2" s="5"/>
      <c r="F2" s="5"/>
      <c r="G2" s="5"/>
      <c r="H2" s="5"/>
    </row>
    <row r="3" ht="15.75" customHeight="1">
      <c r="A3" s="1"/>
      <c r="B3" s="48" t="s">
        <v>1</v>
      </c>
      <c r="C3" s="6" t="s">
        <v>2</v>
      </c>
      <c r="F3" s="5"/>
    </row>
    <row r="4" ht="15.75" customHeight="1">
      <c r="A4" s="1"/>
      <c r="B4" s="11" t="s">
        <v>378</v>
      </c>
    </row>
    <row r="5" ht="27.75" customHeight="1">
      <c r="A5" s="1"/>
      <c r="B5" s="9" t="s">
        <v>379</v>
      </c>
      <c r="C5" s="28">
        <v>5.0</v>
      </c>
    </row>
    <row r="6" ht="27.75" customHeight="1">
      <c r="A6" s="1"/>
      <c r="B6" s="9" t="s">
        <v>380</v>
      </c>
      <c r="C6" s="28">
        <v>1.0</v>
      </c>
    </row>
    <row r="7" ht="42.0" customHeight="1">
      <c r="A7" s="1"/>
      <c r="B7" s="9" t="s">
        <v>381</v>
      </c>
      <c r="C7" s="28">
        <v>5.0</v>
      </c>
    </row>
    <row r="8" ht="27.75" customHeight="1">
      <c r="A8" s="1"/>
      <c r="B8" s="9" t="s">
        <v>382</v>
      </c>
      <c r="C8" s="28">
        <v>4.0</v>
      </c>
    </row>
    <row r="9" ht="27.75" customHeight="1">
      <c r="A9" s="1"/>
      <c r="B9" s="9" t="s">
        <v>383</v>
      </c>
      <c r="C9" s="28">
        <v>3.0</v>
      </c>
    </row>
    <row r="10" ht="42.0" customHeight="1">
      <c r="A10" s="1"/>
      <c r="B10" s="9" t="s">
        <v>384</v>
      </c>
      <c r="C10" s="28">
        <v>1.0</v>
      </c>
    </row>
    <row r="11" ht="27.75" customHeight="1">
      <c r="A11" s="1"/>
      <c r="B11" s="9" t="s">
        <v>385</v>
      </c>
      <c r="C11" s="28">
        <v>1.0</v>
      </c>
    </row>
    <row r="12" ht="15.75" customHeight="1">
      <c r="A12" s="1"/>
      <c r="B12" s="11" t="s">
        <v>386</v>
      </c>
    </row>
    <row r="13" ht="80.25" customHeight="1">
      <c r="A13" s="1"/>
      <c r="B13" s="9" t="s">
        <v>387</v>
      </c>
      <c r="C13" s="10">
        <v>4.0</v>
      </c>
      <c r="G13" s="15"/>
      <c r="H13" s="16"/>
    </row>
    <row r="14" ht="27.75" customHeight="1">
      <c r="A14" s="1"/>
      <c r="B14" s="9" t="s">
        <v>388</v>
      </c>
      <c r="C14" s="10">
        <v>1.0</v>
      </c>
    </row>
    <row r="15" ht="15.75" customHeight="1">
      <c r="A15" s="1"/>
      <c r="B15" s="11" t="s">
        <v>389</v>
      </c>
    </row>
    <row r="16" ht="27.75" customHeight="1">
      <c r="A16" s="1"/>
      <c r="B16" s="9" t="s">
        <v>320</v>
      </c>
      <c r="C16" s="10">
        <v>3.0</v>
      </c>
    </row>
    <row r="17" ht="27.75" customHeight="1">
      <c r="A17" s="1"/>
      <c r="B17" s="9" t="s">
        <v>390</v>
      </c>
      <c r="C17" s="10">
        <v>3.0</v>
      </c>
    </row>
    <row r="18" ht="42.0" customHeight="1">
      <c r="A18" s="1"/>
      <c r="B18" s="9" t="s">
        <v>391</v>
      </c>
      <c r="C18" s="10">
        <v>1.0</v>
      </c>
    </row>
    <row r="19" ht="42.0" customHeight="1">
      <c r="A19" s="1"/>
      <c r="B19" s="9" t="s">
        <v>392</v>
      </c>
      <c r="C19" s="10">
        <v>0.0</v>
      </c>
    </row>
    <row r="20" ht="42.0" customHeight="1">
      <c r="A20" s="1"/>
      <c r="B20" s="9" t="s">
        <v>393</v>
      </c>
      <c r="C20" s="10" t="s">
        <v>14</v>
      </c>
    </row>
    <row r="21" ht="42.0" customHeight="1">
      <c r="A21" s="1"/>
      <c r="B21" s="9" t="s">
        <v>394</v>
      </c>
      <c r="C21" s="10" t="s">
        <v>14</v>
      </c>
    </row>
    <row r="22" ht="27.75" customHeight="1">
      <c r="A22" s="1"/>
      <c r="B22" s="9" t="s">
        <v>395</v>
      </c>
      <c r="C22" s="10" t="s">
        <v>14</v>
      </c>
    </row>
    <row r="23" ht="15.75" customHeight="1">
      <c r="A23" s="1"/>
    </row>
    <row r="24" ht="15.75" customHeight="1">
      <c r="A24" s="1"/>
    </row>
    <row r="25" ht="15.75" customHeight="1">
      <c r="A25" s="1"/>
    </row>
    <row r="26" ht="15.75" customHeight="1">
      <c r="A26" s="1"/>
    </row>
    <row r="27" ht="15.75" customHeight="1">
      <c r="A27" s="1"/>
    </row>
    <row r="28" ht="15.75" customHeight="1">
      <c r="A28" s="1"/>
    </row>
    <row r="29" ht="15.75" customHeight="1">
      <c r="A29" s="1"/>
    </row>
    <row r="30" ht="15.75" customHeight="1">
      <c r="A30" s="1"/>
    </row>
    <row r="31" ht="15.75" customHeight="1">
      <c r="A31" s="1"/>
    </row>
    <row r="32" ht="15.75" customHeight="1">
      <c r="A32" s="1"/>
    </row>
    <row r="33" ht="15.75" customHeight="1">
      <c r="A33" s="1"/>
    </row>
    <row r="34" ht="15.75" customHeight="1">
      <c r="A34" s="1"/>
    </row>
    <row r="35" ht="15.75" customHeight="1">
      <c r="A35" s="1"/>
    </row>
    <row r="36" ht="15.75" customHeight="1">
      <c r="A36" s="1"/>
    </row>
    <row r="37" ht="15.75" customHeight="1">
      <c r="A37" s="1"/>
    </row>
    <row r="38" ht="15.75" customHeight="1">
      <c r="A38" s="1"/>
    </row>
    <row r="39" ht="15.75" customHeight="1">
      <c r="A39" s="1"/>
    </row>
    <row r="40" ht="15.75" customHeight="1">
      <c r="A40" s="1"/>
    </row>
    <row r="41" ht="15.75" customHeight="1">
      <c r="A41" s="1"/>
    </row>
    <row r="42" ht="15.75" customHeight="1">
      <c r="A42" s="1"/>
    </row>
    <row r="43" ht="15.75" customHeight="1">
      <c r="A43" s="1"/>
    </row>
    <row r="44" ht="15.75" customHeight="1">
      <c r="A44" s="1"/>
    </row>
    <row r="45" ht="15.75" customHeight="1">
      <c r="A45" s="1"/>
    </row>
    <row r="46" ht="15.75" customHeight="1">
      <c r="A46" s="1"/>
    </row>
    <row r="47" ht="15.75" customHeight="1">
      <c r="A47" s="1"/>
    </row>
    <row r="48" ht="15.75" customHeight="1">
      <c r="A48" s="1"/>
    </row>
    <row r="49" ht="15.75" customHeight="1">
      <c r="A49" s="1"/>
    </row>
    <row r="50" ht="15.75" customHeight="1">
      <c r="A50" s="1"/>
    </row>
    <row r="51" ht="15.75" customHeight="1">
      <c r="A51" s="1"/>
    </row>
    <row r="52" ht="15.75" customHeight="1">
      <c r="A52" s="1"/>
    </row>
    <row r="53" ht="15.75" customHeight="1">
      <c r="A53" s="1"/>
    </row>
    <row r="54" ht="15.75" customHeight="1">
      <c r="A54" s="1"/>
    </row>
    <row r="55" ht="15.75" customHeight="1">
      <c r="A55" s="1"/>
    </row>
    <row r="56" ht="15.75" customHeight="1">
      <c r="A56" s="1"/>
    </row>
    <row r="57" ht="15.75" customHeight="1">
      <c r="A57" s="1"/>
    </row>
    <row r="58" ht="15.75" customHeight="1">
      <c r="A58" s="1"/>
    </row>
    <row r="59" ht="15.75" customHeight="1">
      <c r="A59" s="1"/>
    </row>
    <row r="60" ht="15.75" customHeight="1">
      <c r="A60" s="1"/>
    </row>
    <row r="61" ht="15.75" customHeight="1">
      <c r="A61" s="1"/>
    </row>
    <row r="62" ht="15.75" customHeight="1">
      <c r="A62" s="1"/>
    </row>
    <row r="63" ht="15.75" customHeight="1">
      <c r="A63" s="1"/>
    </row>
    <row r="64" ht="15.75" customHeight="1">
      <c r="A64" s="1"/>
    </row>
    <row r="65" ht="15.75" customHeight="1">
      <c r="A65" s="1"/>
    </row>
    <row r="66" ht="15.75" customHeight="1">
      <c r="A66" s="1"/>
    </row>
    <row r="67" ht="15.75" customHeight="1">
      <c r="A67" s="1"/>
    </row>
    <row r="68" ht="15.75" customHeight="1">
      <c r="A68" s="1"/>
    </row>
    <row r="69" ht="15.75" customHeight="1">
      <c r="A69" s="1"/>
    </row>
    <row r="70" ht="15.75" customHeight="1">
      <c r="A70" s="1"/>
    </row>
    <row r="71" ht="15.75" customHeight="1">
      <c r="A71" s="1"/>
    </row>
    <row r="72" ht="15.75" customHeight="1">
      <c r="A72" s="1"/>
    </row>
    <row r="73" ht="15.75" customHeight="1">
      <c r="A73" s="1"/>
    </row>
    <row r="74" ht="15.75" customHeight="1">
      <c r="A74" s="1"/>
    </row>
    <row r="75" ht="15.75" customHeight="1">
      <c r="A75" s="1"/>
    </row>
    <row r="76" ht="15.75" customHeight="1">
      <c r="A76" s="1"/>
    </row>
    <row r="77" ht="15.75" customHeight="1">
      <c r="A77" s="1"/>
    </row>
    <row r="78" ht="15.75" customHeight="1">
      <c r="A78" s="1"/>
    </row>
    <row r="79" ht="15.75" customHeight="1">
      <c r="A79" s="1"/>
    </row>
    <row r="80" ht="15.75" customHeight="1">
      <c r="A80" s="1"/>
    </row>
    <row r="81" ht="15.75" customHeight="1">
      <c r="A81" s="1"/>
    </row>
    <row r="82" ht="15.75" customHeight="1">
      <c r="A82" s="1"/>
    </row>
    <row r="83" ht="15.75" customHeight="1">
      <c r="A83" s="1"/>
    </row>
    <row r="84" ht="15.75" customHeight="1">
      <c r="A84" s="1"/>
    </row>
    <row r="85" ht="15.75" customHeight="1">
      <c r="A85" s="1"/>
    </row>
    <row r="86" ht="15.75" customHeight="1">
      <c r="A86" s="1"/>
    </row>
    <row r="87" ht="15.75" customHeight="1">
      <c r="A87" s="1"/>
    </row>
    <row r="88" ht="15.75" customHeight="1">
      <c r="A88" s="1"/>
    </row>
    <row r="89" ht="15.75" customHeight="1">
      <c r="A89" s="1"/>
    </row>
    <row r="90" ht="15.75" customHeight="1">
      <c r="A90" s="1"/>
    </row>
    <row r="91" ht="15.75" customHeight="1">
      <c r="A91" s="1"/>
    </row>
    <row r="92" ht="15.75" customHeight="1">
      <c r="A92" s="1"/>
    </row>
    <row r="93" ht="15.75" customHeight="1">
      <c r="A93" s="1"/>
    </row>
    <row r="94" ht="15.75" customHeight="1">
      <c r="A94" s="1"/>
    </row>
    <row r="95" ht="15.75" customHeight="1">
      <c r="A95" s="1"/>
    </row>
    <row r="96" ht="15.75" customHeight="1">
      <c r="A96" s="1"/>
    </row>
    <row r="97" ht="15.75" customHeight="1">
      <c r="A97" s="1"/>
    </row>
    <row r="98" ht="15.75" customHeight="1">
      <c r="A98" s="1"/>
    </row>
    <row r="99" ht="15.75" customHeight="1">
      <c r="A99" s="1"/>
    </row>
    <row r="100" ht="15.75" customHeight="1">
      <c r="A100" s="1"/>
    </row>
    <row r="101" ht="15.75" customHeight="1">
      <c r="A101" s="1"/>
    </row>
    <row r="102" ht="15.75" customHeight="1">
      <c r="A102" s="1"/>
    </row>
    <row r="103" ht="15.75" customHeight="1">
      <c r="A103" s="1"/>
    </row>
    <row r="104" ht="15.75" customHeight="1">
      <c r="A104" s="1"/>
    </row>
    <row r="105" ht="15.75" customHeight="1">
      <c r="A105" s="1"/>
    </row>
    <row r="106" ht="15.75" customHeight="1">
      <c r="A106" s="1"/>
    </row>
    <row r="107" ht="15.75" customHeight="1">
      <c r="A107" s="1"/>
    </row>
    <row r="108" ht="15.75" customHeight="1">
      <c r="A108" s="1"/>
    </row>
    <row r="109" ht="15.75" customHeight="1">
      <c r="A109" s="1"/>
    </row>
    <row r="110" ht="15.75" customHeight="1">
      <c r="A110" s="1"/>
    </row>
    <row r="111" ht="15.75" customHeight="1">
      <c r="A111" s="1"/>
    </row>
    <row r="112" ht="15.75" customHeight="1">
      <c r="A112" s="1"/>
    </row>
    <row r="113" ht="15.75" customHeight="1">
      <c r="A113" s="1"/>
    </row>
    <row r="114" ht="15.75" customHeight="1">
      <c r="A114" s="1"/>
    </row>
    <row r="115" ht="15.75" customHeight="1">
      <c r="A115" s="1"/>
    </row>
    <row r="116" ht="15.75" customHeight="1">
      <c r="A116" s="1"/>
    </row>
    <row r="117" ht="15.75" customHeight="1">
      <c r="A117" s="1"/>
    </row>
    <row r="118" ht="15.75" customHeight="1">
      <c r="A118" s="1"/>
    </row>
    <row r="119" ht="15.75" customHeight="1">
      <c r="A119" s="1"/>
    </row>
    <row r="120" ht="15.75" customHeight="1">
      <c r="A120" s="1"/>
    </row>
    <row r="121" ht="15.75" customHeight="1">
      <c r="A121" s="1"/>
    </row>
    <row r="122" ht="15.75" customHeight="1">
      <c r="A122" s="1"/>
    </row>
    <row r="123" ht="15.75" customHeight="1">
      <c r="A123" s="1"/>
    </row>
    <row r="124" ht="15.75" customHeight="1">
      <c r="A124" s="1"/>
    </row>
    <row r="125" ht="15.75" customHeight="1">
      <c r="A125" s="1"/>
    </row>
    <row r="126" ht="15.75" customHeight="1">
      <c r="A126" s="1"/>
    </row>
    <row r="127" ht="15.75" customHeight="1">
      <c r="A127" s="1"/>
    </row>
    <row r="128" ht="15.75" customHeight="1">
      <c r="A128" s="1"/>
    </row>
    <row r="129" ht="15.75" customHeight="1">
      <c r="A129" s="1"/>
    </row>
    <row r="130" ht="15.75" customHeight="1">
      <c r="A130" s="1"/>
    </row>
    <row r="131" ht="15.75" customHeight="1">
      <c r="A131" s="1"/>
    </row>
    <row r="132" ht="15.75" customHeight="1">
      <c r="A132" s="1"/>
    </row>
    <row r="133" ht="15.75" customHeight="1">
      <c r="A133" s="1"/>
    </row>
    <row r="134" ht="15.75" customHeight="1">
      <c r="A134" s="1"/>
    </row>
    <row r="135" ht="15.75" customHeight="1">
      <c r="A135" s="1"/>
    </row>
    <row r="136" ht="15.75" customHeight="1">
      <c r="A136" s="1"/>
    </row>
    <row r="137" ht="15.75" customHeight="1">
      <c r="A137" s="1"/>
    </row>
    <row r="138" ht="15.75" customHeight="1">
      <c r="A138" s="1"/>
    </row>
    <row r="139" ht="15.75" customHeight="1">
      <c r="A139" s="1"/>
    </row>
    <row r="140" ht="15.75" customHeight="1">
      <c r="A140" s="1"/>
    </row>
    <row r="141" ht="15.75" customHeight="1">
      <c r="A141" s="1"/>
    </row>
    <row r="142" ht="15.75" customHeight="1">
      <c r="A142" s="1"/>
    </row>
    <row r="143" ht="15.75" customHeight="1">
      <c r="A143" s="1"/>
    </row>
    <row r="144" ht="15.75" customHeight="1">
      <c r="A144" s="1"/>
    </row>
    <row r="145" ht="15.75" customHeight="1">
      <c r="A145" s="1"/>
    </row>
    <row r="146" ht="15.75" customHeight="1">
      <c r="A146" s="1"/>
    </row>
    <row r="147" ht="15.75" customHeight="1">
      <c r="A147" s="1"/>
    </row>
    <row r="148" ht="15.75" customHeight="1">
      <c r="A148" s="1"/>
    </row>
    <row r="149" ht="15.75" customHeight="1">
      <c r="A149" s="1"/>
    </row>
    <row r="150" ht="15.75" customHeight="1">
      <c r="A150" s="1"/>
    </row>
    <row r="151" ht="15.75" customHeight="1">
      <c r="A151" s="1"/>
    </row>
    <row r="152" ht="15.75" customHeight="1">
      <c r="A152" s="1"/>
    </row>
    <row r="153" ht="15.75" customHeight="1">
      <c r="A153" s="1"/>
    </row>
    <row r="154" ht="15.75" customHeight="1">
      <c r="A154" s="1"/>
    </row>
    <row r="155" ht="15.75" customHeight="1">
      <c r="A155" s="1"/>
    </row>
    <row r="156" ht="15.75" customHeight="1">
      <c r="A156" s="1"/>
    </row>
    <row r="157" ht="15.75" customHeight="1">
      <c r="A157" s="1"/>
    </row>
    <row r="158" ht="15.75" customHeight="1">
      <c r="A158" s="1"/>
    </row>
    <row r="159" ht="15.75" customHeight="1">
      <c r="A159" s="1"/>
    </row>
    <row r="160" ht="15.75" customHeight="1">
      <c r="A160" s="1"/>
    </row>
    <row r="161" ht="15.75" customHeight="1">
      <c r="A161" s="1"/>
    </row>
    <row r="162" ht="15.75" customHeight="1">
      <c r="A162" s="1"/>
    </row>
    <row r="163" ht="15.75" customHeight="1">
      <c r="A163" s="1"/>
    </row>
    <row r="164" ht="15.75" customHeight="1">
      <c r="A164" s="1"/>
    </row>
    <row r="165" ht="15.75" customHeight="1">
      <c r="A165" s="1"/>
    </row>
    <row r="166" ht="15.75" customHeight="1">
      <c r="A166" s="1"/>
    </row>
    <row r="167" ht="15.75" customHeight="1">
      <c r="A167" s="1"/>
    </row>
    <row r="168" ht="15.75" customHeight="1">
      <c r="A168" s="1"/>
    </row>
    <row r="169" ht="15.75" customHeight="1">
      <c r="A169" s="1"/>
    </row>
    <row r="170" ht="15.75" customHeight="1">
      <c r="A170" s="1"/>
    </row>
    <row r="171" ht="15.75" customHeight="1">
      <c r="A171" s="1"/>
    </row>
    <row r="172" ht="15.75" customHeight="1">
      <c r="A172" s="1"/>
    </row>
    <row r="173" ht="15.75" customHeight="1">
      <c r="A173" s="1"/>
    </row>
    <row r="174" ht="15.75" customHeight="1">
      <c r="A174" s="1"/>
    </row>
    <row r="175" ht="15.75" customHeight="1">
      <c r="A175" s="1"/>
    </row>
    <row r="176" ht="15.75" customHeight="1">
      <c r="A176" s="1"/>
    </row>
    <row r="177" ht="15.75" customHeight="1">
      <c r="A177" s="1"/>
    </row>
    <row r="178" ht="15.75" customHeight="1">
      <c r="A178" s="1"/>
    </row>
    <row r="179" ht="15.75" customHeight="1">
      <c r="A179" s="1"/>
    </row>
    <row r="180" ht="15.75" customHeight="1">
      <c r="A180" s="1"/>
    </row>
    <row r="181" ht="15.75" customHeight="1">
      <c r="A181" s="1"/>
    </row>
    <row r="182" ht="15.75" customHeight="1">
      <c r="A182" s="1"/>
    </row>
    <row r="183" ht="15.75" customHeight="1">
      <c r="A183" s="1"/>
    </row>
    <row r="184" ht="15.75" customHeight="1">
      <c r="A184" s="1"/>
    </row>
    <row r="185" ht="15.75" customHeight="1">
      <c r="A185" s="1"/>
    </row>
    <row r="186" ht="15.75" customHeight="1">
      <c r="A186" s="1"/>
    </row>
    <row r="187" ht="15.75" customHeight="1">
      <c r="A187" s="1"/>
    </row>
    <row r="188" ht="15.75" customHeight="1">
      <c r="A188" s="1"/>
    </row>
    <row r="189" ht="15.75" customHeight="1">
      <c r="A189" s="1"/>
    </row>
    <row r="190" ht="15.75" customHeight="1">
      <c r="A190" s="1"/>
    </row>
    <row r="191" ht="15.75" customHeight="1">
      <c r="A191" s="1"/>
    </row>
    <row r="192" ht="15.75" customHeight="1">
      <c r="A192" s="1"/>
    </row>
    <row r="193" ht="15.75" customHeight="1">
      <c r="A193" s="1"/>
    </row>
    <row r="194" ht="15.75" customHeight="1">
      <c r="A194" s="1"/>
    </row>
    <row r="195" ht="15.75" customHeight="1">
      <c r="A195" s="1"/>
    </row>
    <row r="196" ht="15.75" customHeight="1">
      <c r="A196" s="1"/>
    </row>
    <row r="197" ht="15.75" customHeight="1">
      <c r="A197" s="1"/>
    </row>
    <row r="198" ht="15.75" customHeight="1">
      <c r="A198" s="1"/>
    </row>
    <row r="199" ht="15.75" customHeight="1">
      <c r="A199" s="1"/>
    </row>
    <row r="200" ht="15.75" customHeight="1">
      <c r="A200" s="1"/>
    </row>
    <row r="201" ht="15.75" customHeight="1">
      <c r="A201" s="1"/>
    </row>
    <row r="202" ht="15.75" customHeight="1">
      <c r="A202" s="1"/>
    </row>
    <row r="203" ht="15.75" customHeight="1">
      <c r="A203" s="1"/>
    </row>
    <row r="204" ht="15.75" customHeight="1">
      <c r="A204" s="1"/>
    </row>
    <row r="205" ht="15.75" customHeight="1">
      <c r="A205" s="1"/>
    </row>
    <row r="206" ht="15.75" customHeight="1">
      <c r="A206" s="1"/>
    </row>
    <row r="207" ht="15.75" customHeight="1">
      <c r="A207" s="1"/>
    </row>
    <row r="208" ht="15.75" customHeight="1">
      <c r="A208" s="1"/>
    </row>
    <row r="209" ht="15.75" customHeight="1">
      <c r="A209" s="1"/>
    </row>
    <row r="210" ht="15.75" customHeight="1">
      <c r="A210" s="1"/>
    </row>
    <row r="211" ht="15.75" customHeight="1">
      <c r="A211" s="1"/>
    </row>
    <row r="212" ht="15.75" customHeight="1">
      <c r="A212" s="1"/>
    </row>
    <row r="213" ht="15.75" customHeight="1">
      <c r="A213" s="1"/>
    </row>
    <row r="214" ht="15.75" customHeight="1">
      <c r="A214" s="1"/>
    </row>
    <row r="215" ht="15.75" customHeight="1">
      <c r="A215" s="1"/>
    </row>
    <row r="216" ht="15.75" customHeight="1">
      <c r="A216" s="1"/>
    </row>
    <row r="217" ht="15.75" customHeight="1">
      <c r="A217" s="1"/>
    </row>
    <row r="218" ht="15.75" customHeight="1">
      <c r="A218" s="1"/>
    </row>
    <row r="219" ht="15.75" customHeight="1">
      <c r="A219" s="1"/>
    </row>
    <row r="220" ht="15.75" customHeight="1">
      <c r="A220" s="1"/>
    </row>
    <row r="221" ht="15.75" customHeight="1">
      <c r="A221" s="1"/>
    </row>
    <row r="222" ht="15.75" customHeight="1">
      <c r="A222" s="1"/>
    </row>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B2:C2"/>
    <mergeCell ref="B4:C4"/>
    <mergeCell ref="B12:C12"/>
    <mergeCell ref="B15:C15"/>
  </mergeCells>
  <dataValidations>
    <dataValidation type="list" allowBlank="1" showInputMessage="1" showErrorMessage="1" prompt=" - " sqref="C20:C22">
      <formula1>"Yes,No"</formula1>
    </dataValidation>
  </dataValidation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2021-09-16T13:06:31Z</dcterms:created>
</cp:coreProperties>
</file>