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URTS (A) " sheetId="1" r:id="rId4"/>
    <sheet state="visible" name="COURTS (B)" sheetId="2" r:id="rId5"/>
    <sheet state="visible" name="SHARIA COURTS (A) " sheetId="3" r:id="rId6"/>
    <sheet state="visible" name="SHARIA COURTS (B)" sheetId="4" r:id="rId7"/>
    <sheet state="visible" name="POLICE (A)" sheetId="5" r:id="rId8"/>
    <sheet state="visible" name="POLICE (B)" sheetId="6" r:id="rId9"/>
    <sheet state="visible" name="OAG (A)" sheetId="7" r:id="rId10"/>
    <sheet state="visible" name="OAG  (B)" sheetId="8" r:id="rId11"/>
    <sheet state="visible" name="PUBLIC DEFENDER (A)" sheetId="9" r:id="rId12"/>
    <sheet state="visible" name="PUBLIC DEFENDER (B)" sheetId="10" r:id="rId13"/>
    <sheet state="visible" name="LASP (A)" sheetId="11" r:id="rId14"/>
    <sheet state="visible" name="LASP (B)" sheetId="12" r:id="rId15"/>
    <sheet state="visible" name="PRISONS (A)" sheetId="13" r:id="rId16"/>
    <sheet state="visible" name="PRISONS (B)" sheetId="14" r:id="rId17"/>
    <sheet state="visible" name="ULC (A)" sheetId="15" r:id="rId18"/>
    <sheet state="visible" name="ULC (B)" sheetId="16" r:id="rId19"/>
  </sheets>
  <definedNames/>
  <calcPr/>
  <extLst>
    <ext uri="GoogleSheetsCustomDataVersion1">
      <go:sheetsCustomData xmlns:go="http://customooxmlschemas.google.com/" r:id="rId20" roundtripDataSignature="AMtx7micE+bl5tw+NuWbu6irmSCMY5MpUg=="/>
    </ext>
  </extLst>
</workbook>
</file>

<file path=xl/sharedStrings.xml><?xml version="1.0" encoding="utf-8"?>
<sst xmlns="http://schemas.openxmlformats.org/spreadsheetml/2006/main" count="852" uniqueCount="570">
  <si>
    <t>COURTS FORM A [ZONAL COLLECTION]</t>
  </si>
  <si>
    <t>Question</t>
  </si>
  <si>
    <t>Awsi /Zone1</t>
  </si>
  <si>
    <t>Kilbati /Zone 2</t>
  </si>
  <si>
    <t>Gabi /Zone 3</t>
  </si>
  <si>
    <t>Fanti / Zone 4</t>
  </si>
  <si>
    <t>Hari /Zone 5</t>
  </si>
  <si>
    <t>Number of Courts</t>
  </si>
  <si>
    <t>How many RFIC in Zone?</t>
  </si>
  <si>
    <t>How many RHC in Zone?</t>
  </si>
  <si>
    <t>How many RSC in zone?</t>
  </si>
  <si>
    <t>A1. Adequate infrastructure (RSC)</t>
  </si>
  <si>
    <t>a1.1_ Does the RSC have a court room to hold hearings (not the judge's office)?</t>
  </si>
  <si>
    <t>Yes</t>
  </si>
  <si>
    <t>a1.2_Does the SC have continuous electricity during working hours?</t>
  </si>
  <si>
    <t>a1.3_ Does the SC have continuous water during working hours?</t>
  </si>
  <si>
    <t>a1.4_Does the SC have working toilets for men?</t>
  </si>
  <si>
    <t>a1.5_Does the SC have working toilets for women?</t>
  </si>
  <si>
    <t>a1.6_Is the SC in need of structural repair?</t>
  </si>
  <si>
    <t>A2. Adequate infrastructure (RHC)</t>
  </si>
  <si>
    <t>a2.1_ How many  have a court room to hold hearings  (not the judge's office)?</t>
  </si>
  <si>
    <t>a2.2_ How many have continuous electricity during working hours?</t>
  </si>
  <si>
    <t>a2.3_ How many have continuous water during working hours?</t>
  </si>
  <si>
    <t>a2.4_ How many have working toilets (men)?</t>
  </si>
  <si>
    <t>a2.5_ How many have working toilets (women)?</t>
  </si>
  <si>
    <t>a2.6_ How many need structural repair?</t>
  </si>
  <si>
    <t>A3. Adequate infrastructure (RFIC)</t>
  </si>
  <si>
    <t>a3.1_ How many have a court room to hold hearings  (not the judge's office)?</t>
  </si>
  <si>
    <t xml:space="preserve">a3.2_ How many have continuous electricity during working hours? </t>
  </si>
  <si>
    <t xml:space="preserve">a3.3_ How many have continuous water during working hours? </t>
  </si>
  <si>
    <t xml:space="preserve">a3.4_ How many have working toilets (men)? </t>
  </si>
  <si>
    <t xml:space="preserve">a3.5_ How many have working toilets (women)?  </t>
  </si>
  <si>
    <t xml:space="preserve">a3.6_ How many need structural repair? </t>
  </si>
  <si>
    <t>B1. Number of judges and court interpreters (RSC)</t>
  </si>
  <si>
    <t xml:space="preserve">b1.1_How many judges (men) RSC? </t>
  </si>
  <si>
    <t>b1.2_How many judges (women) RSC?</t>
  </si>
  <si>
    <t>b1.3_How many court interpreters (men)</t>
  </si>
  <si>
    <t>b1.4_How many court interpreters (women)</t>
  </si>
  <si>
    <t>B2. Number of judges and court interpreters (RHC)</t>
  </si>
  <si>
    <t>b2.1_How many judges (men) RHC?</t>
  </si>
  <si>
    <t>b2.2_How many judges (women) RHC?</t>
  </si>
  <si>
    <t>b2.3_How many court interpreters (men)</t>
  </si>
  <si>
    <t>b2.4_How many court interpreters (women)</t>
  </si>
  <si>
    <t>B3. Number of judges and court interpreters (RFIC)</t>
  </si>
  <si>
    <t>b3.1_How many judges (men) RFIC?</t>
  </si>
  <si>
    <t>b3.2_How many judges (women) RFIC?</t>
  </si>
  <si>
    <t>b3.3_How many court interpreters (men)</t>
  </si>
  <si>
    <t>b3.4_How many court interpreters (women)</t>
  </si>
  <si>
    <t>C. Access to office internet</t>
  </si>
  <si>
    <t>c1_Does the RSC have regular access to office internet?</t>
  </si>
  <si>
    <t>c2_ How many RHC have regular access to office internet?</t>
  </si>
  <si>
    <t>c3_ How many RFIC have regular access to office internet?</t>
  </si>
  <si>
    <t>D. Access to scanner, printer, photocopier (all in one)</t>
  </si>
  <si>
    <t>d1_Does the RSC have a scanner, printer and photocopier?</t>
  </si>
  <si>
    <t>d2_How many RHC have a scanner, printer and photocopier?</t>
  </si>
  <si>
    <t>d3_How many RFIC have a scanner, printer and photocopier?</t>
  </si>
  <si>
    <t>E. Courts access to working vehicles</t>
  </si>
  <si>
    <t>e1_How many working vehicles are available to the SC?</t>
  </si>
  <si>
    <t>e2_How many working vehicles are available to the RHC?</t>
  </si>
  <si>
    <t>e3_How many working vehicles are available to the RFIC?</t>
  </si>
  <si>
    <t>F. Court recording</t>
  </si>
  <si>
    <t>f1_Does the RSC have the technology to record proceedings (eg. transcribers)?</t>
  </si>
  <si>
    <t>No</t>
  </si>
  <si>
    <t xml:space="preserve">f2_ How many RHC have the technology to record proceedings (eg transcribers)? </t>
  </si>
  <si>
    <t>f3_How many RFIC have the technology to record proceedings (eg transcribers)?</t>
  </si>
  <si>
    <t>G. Access to laws and commentaries (RHC)</t>
  </si>
  <si>
    <t>g1.1_Are judges in the RHC provided with hardcopies of the laws of Ethiopia?</t>
  </si>
  <si>
    <t>g1.2_Are judges in the RHC provided with commentaries on the laws of Ethiopia?</t>
  </si>
  <si>
    <t>g1.3_Are judges provided with newly issued laws promptly?</t>
  </si>
  <si>
    <t>H. Access to laws and commentaries (RFIC)</t>
  </si>
  <si>
    <t>h2.1_Are judges in the RFIC provided with hardcopies of codified laws?</t>
  </si>
  <si>
    <t>h2.2_Are judges in the RFIC provided with commentaries on the laws of Ethiopia?</t>
  </si>
  <si>
    <t>h2.3_Are judges provided with newly issued laws promptly?</t>
  </si>
  <si>
    <t>I1. Access for Vulnerable Groups (RSC)</t>
  </si>
  <si>
    <t>i1.1_Does the RSC have a ramp for disability access?</t>
  </si>
  <si>
    <t>I2. Access for Vulnerable Groups (RHC)</t>
  </si>
  <si>
    <t>i2.1_How many have a ramp for disability access?</t>
  </si>
  <si>
    <t>i2.2_How many have safe spaces for victims / witnesses (i.e separate rooms/waiting areas)?</t>
  </si>
  <si>
    <t>i2.3_How many judges have special training in child justice procedures?</t>
  </si>
  <si>
    <t>I3. Access for Vulnerable Groups (RFIC/Woreda)</t>
  </si>
  <si>
    <t>i3.1_How many have a ramp for disability access?</t>
  </si>
  <si>
    <t>i3.2_How many have safe spaces for victims / witnesses (i.e separate rooms/waiting areas)?</t>
  </si>
  <si>
    <t>i3.3_How many judges have special training in child justice procedures?</t>
  </si>
  <si>
    <t>COURTS FORM B [REGIONAL COLLECTION]</t>
  </si>
  <si>
    <t>H. Security</t>
  </si>
  <si>
    <t>DATA NOTES</t>
  </si>
  <si>
    <t>h1_Number of judges threatened 2020/1 (total)</t>
  </si>
  <si>
    <t>h1.11_ Number of judges threatened 2020/1 (men)?</t>
  </si>
  <si>
    <t>h1.12_ Number of judges threatened 2020/1(women)?</t>
  </si>
  <si>
    <t>h2_Number of judges injured 2020/1 (total)?</t>
  </si>
  <si>
    <t>h2.1_ Number of judges injured 2020/1 (men)?</t>
  </si>
  <si>
    <t>h2.2_ Number of judges injured 2020/1 (women)?</t>
  </si>
  <si>
    <t>h3_Number of judges killed 2020/1 (total)?</t>
  </si>
  <si>
    <t>h3.1_ Number of judges killed 2020/1 (men)?</t>
  </si>
  <si>
    <t>h3.2_ Number of judges killed 2020/1 (women)?</t>
  </si>
  <si>
    <t xml:space="preserve">I. Case Management RSC </t>
  </si>
  <si>
    <t>i1_Number of cases pending more than 4 years (total)?</t>
  </si>
  <si>
    <t>The data are sourced from the Court Annual report 20123 (EC)</t>
  </si>
  <si>
    <t>i1.1_ Number of cases pending more than 4 years (civil)</t>
  </si>
  <si>
    <t>i1.2_ Number of cases pending more than 4 years (criminal)</t>
  </si>
  <si>
    <t>i2_ Number of cases pending less than 4 years (total)?</t>
  </si>
  <si>
    <t>i2.1_Number of cases pending less than 4 years (civil)</t>
  </si>
  <si>
    <t>i2.2_Number of cases pending less than 4 years (criminal)</t>
  </si>
  <si>
    <t>i3_ Number of new cases in 2021 (total civil and criminal)</t>
  </si>
  <si>
    <t>i3.1_ Number new cases (civil)</t>
  </si>
  <si>
    <t>i3.11_ Number of women complainants</t>
  </si>
  <si>
    <t xml:space="preserve">i3.2_ Number of new cases (criminal) </t>
  </si>
  <si>
    <t>i3.21_ Number of Sexual and Gender Based Violence cases</t>
  </si>
  <si>
    <t>i.3.22_ Number of accused children (u18)</t>
  </si>
  <si>
    <t>i4_ Number of cases disposed in 2021 (total)</t>
  </si>
  <si>
    <t>i4.1_ Number of cases disposed (civil &amp; labour)</t>
  </si>
  <si>
    <t>i4.2_ Number of cases disposed (criminal)</t>
  </si>
  <si>
    <t>i4.21_ Number of cases ending in conviction</t>
  </si>
  <si>
    <t>i4.22_ Number of cases ending in acquittal</t>
  </si>
  <si>
    <t xml:space="preserve">i4.23_ Number of cases settled </t>
  </si>
  <si>
    <t>i4.24_ Number of cases dismissed and/or discontinued?</t>
  </si>
  <si>
    <t>i5_ Number of cases carried forward end of year 2021 (total)</t>
  </si>
  <si>
    <t>i5.1_ Number of cases carried forward (civil &amp; labour)</t>
  </si>
  <si>
    <t>i5.2_ Number of cases carried forward (criminal)</t>
  </si>
  <si>
    <t>i6_ Number of cases reopened (criminal)</t>
  </si>
  <si>
    <t>J. Case Management RHC and RFIC</t>
  </si>
  <si>
    <t>j1_Number of cases pending more than 4 years (total)?</t>
  </si>
  <si>
    <t xml:space="preserve">The AR 2013 does not distinguish case data by level of court. The data from RHC and RFIC are combined for each zone. </t>
  </si>
  <si>
    <t>j1.1_ Number of cases pending more than 4 years (civil)</t>
  </si>
  <si>
    <t>j1.2_ Number of cases pending more than 4 years (criminal)</t>
  </si>
  <si>
    <t>j2_ Number of cases pending less than 4 years (total)?</t>
  </si>
  <si>
    <t>j2.1_Number of cases pending less than 4 years (civil)</t>
  </si>
  <si>
    <t>j2.2_Number of cases pending less than 4 years (criminal)</t>
  </si>
  <si>
    <t>j3_ Number of new cases in 2021 (total civil and criminal)</t>
  </si>
  <si>
    <t>j3.1_ Number new cases (civil)</t>
  </si>
  <si>
    <t>j3.11_ Number of women complainants</t>
  </si>
  <si>
    <t xml:space="preserve">j3.2_ Number of new cases (criminal) </t>
  </si>
  <si>
    <t>j3.21_ Number of Sexual and Gender Based Violence cases</t>
  </si>
  <si>
    <t>j3.22_ Number of accused children (u18)</t>
  </si>
  <si>
    <t>j4_ Number of cases disposed in 2021 (total)</t>
  </si>
  <si>
    <t>j4.1_ Number of cases disposed (civil &amp; labour)</t>
  </si>
  <si>
    <t>j4.2_ Number of cases disposed (criminal)</t>
  </si>
  <si>
    <t>j4.21_ Number of cases ending in conviction</t>
  </si>
  <si>
    <t>j4.22_ Number of cases ending in acquittal</t>
  </si>
  <si>
    <t xml:space="preserve">j4.23_ Number of cases settled </t>
  </si>
  <si>
    <t>j4.24_ Number of cases dismissed and/or discontinued?</t>
  </si>
  <si>
    <t>j5_ Number of cases carried forward end of year 2021 (total)</t>
  </si>
  <si>
    <t>j5.1_ Number of cases carried forward (civil &amp; labour)</t>
  </si>
  <si>
    <t>j5.2_ Number of cases carried forward (criminal)</t>
  </si>
  <si>
    <t>j6_ Number of cases reopened (criminal)</t>
  </si>
  <si>
    <t>L. Governance</t>
  </si>
  <si>
    <t xml:space="preserve">l1_Qualifications of judges for appointment to RFIC </t>
  </si>
  <si>
    <t>first degree in law</t>
  </si>
  <si>
    <t xml:space="preserve">l2_Qualifications of judges for appointment to RHC </t>
  </si>
  <si>
    <t xml:space="preserve">first degree in law an above </t>
  </si>
  <si>
    <t>l3_Qualifications of judges for appointment to RSC</t>
  </si>
  <si>
    <t>l4_ Number of new Assistant RFIC Judges (men)?</t>
  </si>
  <si>
    <t>l4.1_ Number of new Assistant RFIC Judges (women)?</t>
  </si>
  <si>
    <t>l5_ Number of new Assistant RHC Judges(men) ?</t>
  </si>
  <si>
    <t>l5.1_ Number of new Assistant RHC Judges (women)?</t>
  </si>
  <si>
    <t>l6_Is a judicial code of conduct in place?</t>
  </si>
  <si>
    <t xml:space="preserve">l7_Does the JAC inspect the lower courts? </t>
  </si>
  <si>
    <t>l8_Do the lower courts regularly report to the SC number of cases disposed</t>
  </si>
  <si>
    <t>l9_What is the total remuneration package (including benefits) per month of RHC judge?</t>
  </si>
  <si>
    <t>ETB 10701</t>
  </si>
  <si>
    <t>l10_What is the total remuneration package (including benefits) per month of RFIC judge?</t>
  </si>
  <si>
    <t>ETB 8709</t>
  </si>
  <si>
    <t>l11_ Number of new Assistant RFIC Judges trained by Judicial Training Institute?</t>
  </si>
  <si>
    <t>l12_ Number of new Assistant RHC Judges trained by Judicial Training Institute?</t>
  </si>
  <si>
    <t>l13_ Number of judges provided with refresher training by the Judicial Training Institute?</t>
  </si>
  <si>
    <t>SHARIA COURTS FORM A [ZONAL COLLECTION]</t>
  </si>
  <si>
    <t>a1.1_ How many have a court room to hold hearings (requiring the judge to conduct trials in his/her office)?</t>
  </si>
  <si>
    <t>a2.1_ How many have a court room to hold hearings (requiring the judge to conduct trials in his/her office)?</t>
  </si>
  <si>
    <t>a3.1_ How many have a court room to hold hearings (requiring the judge to conduct trials in his/her office)?</t>
  </si>
  <si>
    <t>B1. Number of judges (RSC)</t>
  </si>
  <si>
    <t>B2. Number of judges (RHC)</t>
  </si>
  <si>
    <t>B3. Number of judges (RFIC)</t>
  </si>
  <si>
    <t>G1. Access for Vulnerable Groups (RSC)</t>
  </si>
  <si>
    <t>g1.1_Does the RSC have a ramp for disability access?</t>
  </si>
  <si>
    <t>G2. Access for Vulnerable Groups (RHC)</t>
  </si>
  <si>
    <t>g2.1_How many have a ramp for disability access?</t>
  </si>
  <si>
    <t>g2.2_How many have safe spaces for complainants/witnesses (i.e separate rooms/waiting areas)?</t>
  </si>
  <si>
    <t>G3. Access for Vulnerable Groups (RFIC)</t>
  </si>
  <si>
    <t>g3.1_How many have a ramp for disability access?</t>
  </si>
  <si>
    <t>g3.2_How many have safe spaces for complainants/witnesses (i.e separate rooms/waiting areas)?</t>
  </si>
  <si>
    <t>SHARIA COURTS FORM B [REGIONAL COLLECTION]</t>
  </si>
  <si>
    <t>h1.1_ Number of judges threatened 2020/1 (men)?</t>
  </si>
  <si>
    <t>h1.2_ Number of judges threatened 2020/1(women)?</t>
  </si>
  <si>
    <t>I. Case Management Supreme Court of Sharia</t>
  </si>
  <si>
    <t xml:space="preserve">i3_ Number of new cases in 2021 </t>
  </si>
  <si>
    <t>i3.1_ Number of women complainants</t>
  </si>
  <si>
    <t>i4.1_Number of cases disposed of by way of court order?</t>
  </si>
  <si>
    <t>i4.2_Number of cases mediated or settled?</t>
  </si>
  <si>
    <t>i4.3_Number of cases dismissed?</t>
  </si>
  <si>
    <t>Data mismatch: 1 carried forward from previous year + 17 new cases less 10 disposed total 8.</t>
  </si>
  <si>
    <t>J. Case Management High Court of Sharia</t>
  </si>
  <si>
    <t xml:space="preserve">j3_ Number of new cases in 2021 </t>
  </si>
  <si>
    <t>j3.1_ Number of women complainants</t>
  </si>
  <si>
    <t>j4.1_Number of cases disposed of by way of court order?</t>
  </si>
  <si>
    <t>j4.2_Number of cases mediated or settled?</t>
  </si>
  <si>
    <t>j4.3_Number of cases dismissed?</t>
  </si>
  <si>
    <t>K. Case Management First Instance Court of Sharia</t>
  </si>
  <si>
    <t>k1_Number of cases pending more than 4 years (total)?</t>
  </si>
  <si>
    <t>k2_ Number of cases pending less than 4 years (total)?</t>
  </si>
  <si>
    <t xml:space="preserve">k3_ Number of new cases in 2021 </t>
  </si>
  <si>
    <t>k3.1_ Number of women complainants</t>
  </si>
  <si>
    <t>k4_ Number of cases disposed in 2021 (total)</t>
  </si>
  <si>
    <t>k4.1_Number of cases disposed of by way of court order?</t>
  </si>
  <si>
    <t>k4.2_Number of cases mediated or settled?</t>
  </si>
  <si>
    <t>k4.3_Number of cases dismissed?</t>
  </si>
  <si>
    <t>k5_ Number of cases carried forward end of year 2021 (total)</t>
  </si>
  <si>
    <t xml:space="preserve">l1_Qualifications of Sharia judges for appointment to RFIC </t>
  </si>
  <si>
    <t xml:space="preserve">certificate </t>
  </si>
  <si>
    <t xml:space="preserve">l2_Qualifications of Sharia judges for appointment to RHC </t>
  </si>
  <si>
    <t>diploma</t>
  </si>
  <si>
    <t>l3_ Number of new Sharia RFIC Judges (men)?</t>
  </si>
  <si>
    <t>l3.1_ Number of new Sharia RFIC Judges (women)?</t>
  </si>
  <si>
    <t>l4_ Number of new Sharia RHC Judges(men) ?</t>
  </si>
  <si>
    <t>l4.1_ Number of new Sharia RHC Judges (women)?</t>
  </si>
  <si>
    <t>l5_Is a judicial code of conduct in place?</t>
  </si>
  <si>
    <t xml:space="preserve">l6_Who inspects the lower courts? </t>
  </si>
  <si>
    <t>supreme court</t>
  </si>
  <si>
    <t>l7_Do the lower courts regularly report to the SC number of cases disposed</t>
  </si>
  <si>
    <t>l8_What is the total remuneration package (including benefits) per month of Sharia RHC judge?</t>
  </si>
  <si>
    <t>l9_What is the total remuneration package (including benefits) per month of a Sharia RFIC judge?</t>
  </si>
  <si>
    <t>ETB 8747</t>
  </si>
  <si>
    <t>l10_ Number of new Sharia RFIC Judges trained?</t>
  </si>
  <si>
    <t>l11_ Number of new Sharia RHC Judges trained?</t>
  </si>
  <si>
    <t>l12_ Name of the body responsible for training Sharia judges?</t>
  </si>
  <si>
    <t xml:space="preserve">Individual Sheikhs </t>
  </si>
  <si>
    <t>POLICE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</si>
  <si>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</si>
  <si>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a1_Number of police stations in Zone?</t>
  </si>
  <si>
    <t>a2_ How many have continuous electricity?</t>
  </si>
  <si>
    <t>a3_ How many have continuous water?</t>
  </si>
  <si>
    <t>a4_ How many have working toilets (men)</t>
  </si>
  <si>
    <t>a5_ How many have working toilets (women)?</t>
  </si>
  <si>
    <t>a6_ How many have detention cells/rooms cells for men?</t>
  </si>
  <si>
    <t>a6.1_how many have detention cells/rooms cells for women?</t>
  </si>
  <si>
    <t>a7_ How many need structural repair?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</si>
  <si>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</si>
  <si>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Police in Zone (men)?</t>
  </si>
  <si>
    <t>b2_Number Police in Zone (women)?</t>
  </si>
  <si>
    <t>b3_Number investigators in Zone (men)?</t>
  </si>
  <si>
    <t>b4_Number investigators in Zone (women)?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</si>
  <si>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</si>
  <si>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 How many working vehicles available to police in the Zone?</t>
  </si>
  <si>
    <t xml:space="preserve">c2_ How many have radio as the primary means of communication? </t>
  </si>
  <si>
    <t>c3_ How many have regular access to office internet?</t>
  </si>
  <si>
    <t>c4_how many offices have a computer?</t>
  </si>
  <si>
    <t>c5_how many have a scanner, printer and  photocopier?</t>
  </si>
  <si>
    <t xml:space="preserve">c6_How many have adequate stationery? </t>
  </si>
  <si>
    <r>
      <rPr>
        <rFont val="Arial"/>
        <b/>
        <color rgb="FF000000"/>
        <sz val="10.0"/>
      </rPr>
      <t>D.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Access for Vulnerable Groups</t>
    </r>
  </si>
  <si>
    <t>d1_ How many have a ramp for disability access?</t>
  </si>
  <si>
    <t>d2_ How many have women and child units?</t>
  </si>
  <si>
    <t>POLICE FORM B [REGIONAL COLLECTION]</t>
  </si>
  <si>
    <t>D. Security</t>
  </si>
  <si>
    <t>d1.1_number police injured on duty 2020/1 (total)?</t>
  </si>
  <si>
    <t>d1.2_number police injured on duty 2020/1 (men)?</t>
  </si>
  <si>
    <t>d1.3_number police injured on duty 2020/1 (women)?</t>
  </si>
  <si>
    <t>d2.1_number killed on duty 2020/1 (total)?</t>
  </si>
  <si>
    <t>d2.2_number killed on duty 2020/1 (men)?</t>
  </si>
  <si>
    <t>d2.3_number killed on duty 2020/1 (women)?</t>
  </si>
  <si>
    <t>E. Case Management</t>
  </si>
  <si>
    <t>e1_number cases pending completion more than 4 years (total)</t>
  </si>
  <si>
    <t>e1.1_number cases pending completion less than 4 years (total)</t>
  </si>
  <si>
    <t>e2_number new complaints received in 2020/1</t>
  </si>
  <si>
    <t>e2.1 number new Sexual and Gender Based Violence complaints in 2020/1</t>
  </si>
  <si>
    <t>e3_number investigations conducted in 2020/1</t>
  </si>
  <si>
    <t>e3.1 number investigations in Sexual and Gender Based Violence cases?</t>
  </si>
  <si>
    <t>e4_number persons arrested in 2020/1</t>
  </si>
  <si>
    <t>e4.1 number persons under 18 arrested?</t>
  </si>
  <si>
    <t>e5_number investigation files sent to Public Prosecutor in 2020/1?</t>
  </si>
  <si>
    <t>e5.1 number investigation files of Sexual and Gender Based Violence sent to PP in 2020/1?</t>
  </si>
  <si>
    <t xml:space="preserve">e6_number investigations pending end year 2021 </t>
  </si>
  <si>
    <t>F. Governance</t>
  </si>
  <si>
    <t>f1_Is there a forensic laboratory facility in this region?</t>
  </si>
  <si>
    <t>f2_basic qualifications for new police recruits</t>
  </si>
  <si>
    <t>Secondary Education</t>
  </si>
  <si>
    <t xml:space="preserve">f2_other </t>
  </si>
  <si>
    <t>f3_Number of new police recruits (men)</t>
  </si>
  <si>
    <t>f4_Number of new police recruits (women)</t>
  </si>
  <si>
    <t xml:space="preserve">f5_Public complaints mechanism </t>
  </si>
  <si>
    <t xml:space="preserve">Yes </t>
  </si>
  <si>
    <t>f6_What is the total remuneration package (including benefits) per month of a police man or woman (Constable)?</t>
  </si>
  <si>
    <t>ETB 2890</t>
  </si>
  <si>
    <t>f7_Number of new police recruits trained by police college university (women)</t>
  </si>
  <si>
    <t>f8_Number of new police recruits trained by police college university (men)</t>
  </si>
  <si>
    <t>OAG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</si>
  <si>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</si>
  <si>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 Number dedicated branch offices in zone?</t>
  </si>
  <si>
    <t>a2_ How many have regular access to office internet?</t>
  </si>
  <si>
    <t>a3_How many have continuous electricity during working hours?</t>
  </si>
  <si>
    <t>a4_How many have working toilets (men)?</t>
  </si>
  <si>
    <t>a5_How many have working toilets (women)?</t>
  </si>
  <si>
    <t>a6_how many have a ramp for disability access?</t>
  </si>
  <si>
    <t>a7_How many have safe spaces for victims / witnesses?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</si>
  <si>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</si>
  <si>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prosecutors (men)?</t>
  </si>
  <si>
    <t>b2_number prosecutors (women)?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</si>
  <si>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</si>
  <si>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c1_how many offices have access to a computer?</t>
  </si>
  <si>
    <t>c2_how many have a scanner, printer and  photocopier?</t>
  </si>
  <si>
    <t>c3_how many have adequate stationery?</t>
  </si>
  <si>
    <t>c4_how many vehicles do Prosecutors have access to in the Zone?</t>
  </si>
  <si>
    <t>c5_are Prosecutors provided with access to the Laws of Ethiopia?</t>
  </si>
  <si>
    <t>c6_are Prosecutors provided with access to Commentaries on the Laws of Ethiopia?</t>
  </si>
  <si>
    <t>c7_Are Prosecutors provided with newly issued laws promptly?</t>
  </si>
  <si>
    <t>OAG FORM B [REGIONAL COLLECTION]</t>
  </si>
  <si>
    <t>d1.1_number of Prosecutors threatened in 2020/1 (total)?</t>
  </si>
  <si>
    <t>d1.2_number of Prosecutors threatened in 2020/1 (men)?</t>
  </si>
  <si>
    <t>d1.3_number of Prosecutors threatened in 2020/1 (women)?</t>
  </si>
  <si>
    <t>d2.1_number of Prosecutors injured in 2020/1 (total)?</t>
  </si>
  <si>
    <t>d2.2_number of Prosecutors injured in 2020/1 (men)?</t>
  </si>
  <si>
    <t>d2.2_number of Prosecutors injured in 2020/1 (women)?</t>
  </si>
  <si>
    <t>d3.1_number of Prosecutors killed in 2020/1 (total)?</t>
  </si>
  <si>
    <t>d3.2_number of Prosecutors killed in 2020/1 (men)?</t>
  </si>
  <si>
    <t>d3.3_number of Prosecutors killed in 2020/1 (women)?</t>
  </si>
  <si>
    <t>e1_number cases pending more than 4 years (total)</t>
  </si>
  <si>
    <t>Case data sourced from the OAG Annual Report 2013 (EC)</t>
  </si>
  <si>
    <t>e2_number cases pending less than 4 years (total)</t>
  </si>
  <si>
    <t>e3_number new cases in 2020/1 (total)</t>
  </si>
  <si>
    <t>Police record 386 investigation files sent to OAG</t>
  </si>
  <si>
    <t>e4_number Investigation files in 2020/1 (total)</t>
  </si>
  <si>
    <t>e5_number charges filed in 2020/1 (total)</t>
  </si>
  <si>
    <t>Data mismatch with AR which records a total: 1567</t>
  </si>
  <si>
    <t>e5.1_n charges filed (men)</t>
  </si>
  <si>
    <t>e5.2_n charges filed (women)</t>
  </si>
  <si>
    <t>e5.3_n charges filed (under 18)</t>
  </si>
  <si>
    <t>e5.4_n Sexual and Gender Based Violence charges filed</t>
  </si>
  <si>
    <t>e6_number cases disposed in 2020/1</t>
  </si>
  <si>
    <t>e6.1_n convicted (men)</t>
  </si>
  <si>
    <t>The AR data do not disaggregate by gender nor by age</t>
  </si>
  <si>
    <t>e6.11_n convicted (women)</t>
  </si>
  <si>
    <t xml:space="preserve">e6.12_n convicted Sexual and Gender Based Violence </t>
  </si>
  <si>
    <t>e6.13_n convicted under 18.</t>
  </si>
  <si>
    <t>e6.2_n settled (men)</t>
  </si>
  <si>
    <t>e6.21_n settled (women)</t>
  </si>
  <si>
    <t>e6.22_n settled (under 18)</t>
  </si>
  <si>
    <t>e6.3_n acquitted (men)</t>
  </si>
  <si>
    <t>e6.31_n acquitted (women)</t>
  </si>
  <si>
    <t>e6.32_n acquitted (under 18)</t>
  </si>
  <si>
    <t>6.4_n cases withdrawn (men)</t>
  </si>
  <si>
    <t>6.41_n cases withdrawn (women)</t>
  </si>
  <si>
    <t>6.42_n cases withdrawn (under 18)</t>
  </si>
  <si>
    <t xml:space="preserve">e7_n pending end year 2021 </t>
  </si>
  <si>
    <t>e8_Number of indigent cases represented by prosecutors?</t>
  </si>
  <si>
    <t xml:space="preserve">f1_Qualifications to become a PP </t>
  </si>
  <si>
    <t xml:space="preserve">Diploma in Law </t>
  </si>
  <si>
    <t>f2_How many new Newly Recruited Prosecutors (men)?</t>
  </si>
  <si>
    <t>f2.1_How many new Newly Recruited Prosecutors (women)?</t>
  </si>
  <si>
    <t>f3_Is a Code of Conduct in place for Public Prosecutors?</t>
  </si>
  <si>
    <t>f4_What is the total remuneration package (including benefits) per month of a Newly Recurited Prosecutor?</t>
  </si>
  <si>
    <t>ETB 8741</t>
  </si>
  <si>
    <t xml:space="preserve">f5_How many new Newly Recruited Prosecutors trained in 2020/1 </t>
  </si>
  <si>
    <t>f6_Number of Prosecutors provided with special training in child justice procedures?</t>
  </si>
  <si>
    <t>PD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</si>
  <si>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</si>
  <si>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 xml:space="preserve">a1_number of PD offices in Zone </t>
  </si>
  <si>
    <t xml:space="preserve">a2_how many have regular access to office internet </t>
  </si>
  <si>
    <t xml:space="preserve">a3_how many have continuous electricity during working hours? </t>
  </si>
  <si>
    <t>a4_how many have working toilets (men)</t>
  </si>
  <si>
    <t>a5_how many have working toilets (women)</t>
  </si>
  <si>
    <t>a6_how many have safe spaces for victims / witnesses?</t>
  </si>
  <si>
    <t>a7_how many have a ramp for disability access?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</si>
  <si>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</si>
  <si>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PDs in Zone (men)</t>
  </si>
  <si>
    <t xml:space="preserve">
The Public Defender's office is almost absent and in some zones they do not provide services on a regular basis. Accurate data on their services is limited.</t>
  </si>
  <si>
    <t>b2_number PDs in Zone (women)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</si>
  <si>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</si>
  <si>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c2_how many have adequate stationery?</t>
  </si>
  <si>
    <t>c3_how many have a scanner, printer and photocopier?</t>
  </si>
  <si>
    <t>c4_how many vehicles do PDs have access to in the Zone?</t>
  </si>
  <si>
    <t>c5_are PDs provided with access to the Laws of Ethiopia?</t>
  </si>
  <si>
    <t>c6_are PDs provided with access to Commentaries on the Laws of Ethiopia?</t>
  </si>
  <si>
    <t>c7_Are PDs provided with newly issued laws promptly?</t>
  </si>
  <si>
    <t>PD FORM B [REGIONAL COLLECTION]</t>
  </si>
  <si>
    <t>d1.1_number PDs threatened in 2020/1 (total)</t>
  </si>
  <si>
    <t>d1.2_number PDs threatened in 2020/1 (men)</t>
  </si>
  <si>
    <t>d1.3_number PDs threatened in 2020/1 (women)</t>
  </si>
  <si>
    <t>d2.1_n injured on duty in 2020/1 (total)</t>
  </si>
  <si>
    <t>d2.2_n injured on duty in 2020/1 (men)</t>
  </si>
  <si>
    <t>d2.3_n injured on duty in 2020/1 (women)</t>
  </si>
  <si>
    <t>d3.1_n killed on duty in 2020/1 (total)</t>
  </si>
  <si>
    <t>d3.2_n killed on duty in 2020/1 (men)</t>
  </si>
  <si>
    <t>d3.3_n killed on duty in 2020/1 (women)</t>
  </si>
  <si>
    <t>e1.1_number cases pending less than 4 years (total)</t>
  </si>
  <si>
    <t>e2_ number new cases in 2020/1 (total)</t>
  </si>
  <si>
    <t>e3_number cases disposed in 2020/1 (total)</t>
  </si>
  <si>
    <t xml:space="preserve">e3.1_n cases disposed (men) </t>
  </si>
  <si>
    <t xml:space="preserve">e3.2_n cases disposed (women) </t>
  </si>
  <si>
    <t>e3.3_n cases disposed (15-18)</t>
  </si>
  <si>
    <t xml:space="preserve">e4_number pending end year 2021 (total) </t>
  </si>
  <si>
    <t xml:space="preserve">f1_Qualifications to become PD </t>
  </si>
  <si>
    <t>Diploma with 4 years experience</t>
  </si>
  <si>
    <t>f1_other</t>
  </si>
  <si>
    <t>f2.1_How many new public defenders appointed (men) in the past 12 months</t>
  </si>
  <si>
    <t>f2.2_How many new public defenders appointed in the past 12 months (women)</t>
  </si>
  <si>
    <t xml:space="preserve">f3_Is a Code of Conduct in place for PDs? </t>
  </si>
  <si>
    <t>f4_What is the total remuneration package (including benefits) per month of a junior PD?</t>
  </si>
  <si>
    <t>ETB 10900</t>
  </si>
  <si>
    <t>f5_How many new public defenders received training in 2020/1?</t>
  </si>
  <si>
    <t>f6_how many PDs have special training in child justice procedures?</t>
  </si>
  <si>
    <t>LASP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</si>
  <si>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</si>
  <si>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a1_number NGO offices providing legal services in Zone</t>
  </si>
  <si>
    <t xml:space="preserve">The Ethiopian Women Lawyers Association is the service provider. 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</si>
  <si>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</si>
  <si>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lawyers (men)</t>
  </si>
  <si>
    <t xml:space="preserve">b2_number lawyers (women) </t>
  </si>
  <si>
    <t xml:space="preserve">b3_number paralegals (men) </t>
  </si>
  <si>
    <t>b4_number paralegals (women)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</si>
  <si>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</si>
  <si>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c1_how many offices use computers?</t>
  </si>
  <si>
    <t>c2_how many have a scanner, printer and photocopier?</t>
  </si>
  <si>
    <t>c3_how many  have adequate stationery?</t>
  </si>
  <si>
    <t>c4_how many vehicles do LASPs have access to in the Zone?</t>
  </si>
  <si>
    <t>c5_how many have a ramp for disability access?</t>
  </si>
  <si>
    <t>LASP FORM B [REGIONAL COLLECTION]</t>
  </si>
  <si>
    <t>d1.1_n NGO staff threatened in 2020/1? (total)</t>
  </si>
  <si>
    <t>d1.2_n NGO staff threatened in 2020/1? (men)</t>
  </si>
  <si>
    <t>d1.3_n NGO staff threatened in 2020/1? (women)</t>
  </si>
  <si>
    <t>d2.1_n NGO staff injured in 2020/1 (total)</t>
  </si>
  <si>
    <t>d2.2_n NGO staff injured in 2020/1 (men)</t>
  </si>
  <si>
    <t>d2.3_n NGO staff injured in 2020/1 (women)</t>
  </si>
  <si>
    <t>d3.1_n NGO staff killed in 2020/1? (total)</t>
  </si>
  <si>
    <t>d3.2_n NGO staff killed in 2020/1? (total)</t>
  </si>
  <si>
    <t>d3.3_n NGO staff killed in 2020/1? (total)</t>
  </si>
  <si>
    <t>e1_n cases pending from previous year (total)</t>
  </si>
  <si>
    <t>EWLA opened an office recently, it is reported. The data are not for a 12 month period.</t>
  </si>
  <si>
    <t>e2_n new cases in 2020/1 (total)</t>
  </si>
  <si>
    <t>e3_n cases disposed in 2020/1 (total)</t>
  </si>
  <si>
    <t>e3.1_ n disposed by mediation / settlement (men)</t>
  </si>
  <si>
    <t>e3.11_ n disposed by mediation / settlement  (women)</t>
  </si>
  <si>
    <t>e3.12_ n disposed by mediation / settlement  (15-18)</t>
  </si>
  <si>
    <t>e3.2_ n disposed by referral to court (men)</t>
  </si>
  <si>
    <t>e3.21_ n disposed by referral to court (women)</t>
  </si>
  <si>
    <t>e3.22_ n disposed by referral to court (15-18)</t>
  </si>
  <si>
    <t>e3.3_n disposed through advice and counsel (total)</t>
  </si>
  <si>
    <t>e4_number of persons reached with public legal awareness in 2020/1?</t>
  </si>
  <si>
    <t>e5_n cases pending 2021 (total)</t>
  </si>
  <si>
    <t>f1_Qualifications for lawyers</t>
  </si>
  <si>
    <t>LLB</t>
  </si>
  <si>
    <t>f2_Qualifications for paralegals</t>
  </si>
  <si>
    <t>Law Student</t>
  </si>
  <si>
    <t>f2_other</t>
  </si>
  <si>
    <t>f3_Number of new lawyers (men)</t>
  </si>
  <si>
    <t>f3.1_Number of new lawyers (women)</t>
  </si>
  <si>
    <t>f4_Number of new paralegals (men)</t>
  </si>
  <si>
    <t>f4.1_n new paralegals (women)</t>
  </si>
  <si>
    <t xml:space="preserve">f5_Is a Code of Conduct in place to regulate the work of legal aid service providers? </t>
  </si>
  <si>
    <t xml:space="preserve">f6_How much do NGOs pay lawyers per case / per month </t>
  </si>
  <si>
    <t>11,129 ETB</t>
  </si>
  <si>
    <t xml:space="preserve">f7_How much do NGOs pay paralegals per month? </t>
  </si>
  <si>
    <t>f8_Number of lawyers trained by NGO</t>
  </si>
  <si>
    <t xml:space="preserve">f9_Number of paralegals trained by NGO </t>
  </si>
  <si>
    <t>PRISONS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</si>
  <si>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</si>
  <si>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DATA NOTE</t>
  </si>
  <si>
    <t>Number of regional prisons in Zone</t>
  </si>
  <si>
    <t>a1_ How many have continuous electricity?</t>
  </si>
  <si>
    <t>a2_ How many have continuous water?</t>
  </si>
  <si>
    <t xml:space="preserve">a3_How many have a population that exceeds official capacity? </t>
  </si>
  <si>
    <t>a4_How many have separate sections for Women and Girls?</t>
  </si>
  <si>
    <t xml:space="preserve">a5_How many have separate sections for boys between 15-18? </t>
  </si>
  <si>
    <t>a6_How many have separate sections for remand and convicted prisoners?</t>
  </si>
  <si>
    <t>a7_How many have health clinics?</t>
  </si>
  <si>
    <t>a8_How many need structural repair?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</si>
  <si>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</si>
  <si>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 xml:space="preserve">b1_ Number of prison police (men) </t>
  </si>
  <si>
    <t>Prison administration did not disclose the number of staff as the data are  considered confidential.</t>
  </si>
  <si>
    <t xml:space="preserve">b.2_number of prison police (women) </t>
  </si>
  <si>
    <t xml:space="preserve">b3_Number of health professionals 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</si>
  <si>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</si>
  <si>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c1_How many record admissions / releases on computer?</t>
  </si>
  <si>
    <t>c2_How many record admissions / releases in paper registers?</t>
  </si>
  <si>
    <t>c3_How many have adequate stationery?</t>
  </si>
  <si>
    <t>c4_How many have regular access to office internet?</t>
  </si>
  <si>
    <t xml:space="preserve">c5_ How many working mobile prison vans/buses available in the zone? </t>
  </si>
  <si>
    <t xml:space="preserve">c6_How many working trucks (e.g. for rations) available in the zone? </t>
  </si>
  <si>
    <t xml:space="preserve">c7_ How many have workshops for vocational training? (i.e. carpentry, mechanics, tailoring etc.) </t>
  </si>
  <si>
    <t>c8_ How many have formal teaching programs for sentenced prisoners?</t>
  </si>
  <si>
    <t>PRISONS FORM B [REGIONAL COLLECTION]</t>
  </si>
  <si>
    <t>d1.1_number of prison police injured on duty 2020/1 (total)?</t>
  </si>
  <si>
    <t>d1.2_number of prison police injured on duty 2020/1 (men)?</t>
  </si>
  <si>
    <t>d1.3_number of prison police injured on duty 2020/1 (women)?</t>
  </si>
  <si>
    <t>d2.1_number of prison police killed on duty 2020/1 (total)?</t>
  </si>
  <si>
    <t>d2.2_number of prison police killed on duty 2020/1 (men)?</t>
  </si>
  <si>
    <t>d2.3_number of prison police killed on duty 2020/1 (men)?</t>
  </si>
  <si>
    <t>d3_% of prisoners in general population considered dangerous?</t>
  </si>
  <si>
    <t xml:space="preserve">d4_% prisoners in general population considered mentally ill? </t>
  </si>
  <si>
    <t>e1_total holding capacity of prisons in region?</t>
  </si>
  <si>
    <t>2000-3000</t>
  </si>
  <si>
    <t>No official figure for holding capacity of prisons in the region.</t>
  </si>
  <si>
    <t>e2_total number of prisoners in prisons in the region as of x date 2021?</t>
  </si>
  <si>
    <t xml:space="preserve">
Data mismatch: total prisoners comprises total remand (241) + total sentenced (320) = 561.</t>
  </si>
  <si>
    <t>e2.1_n prisoners (total adult men)</t>
  </si>
  <si>
    <t>e2.2_ n prisoners (total adult women)</t>
  </si>
  <si>
    <t>e2.3_n prisoners (total boys 15-18)</t>
  </si>
  <si>
    <t>e2.4_ n prisoners (total girls 15-18)</t>
  </si>
  <si>
    <t>e3_n prisoners on remand awaiting trial (total region)</t>
  </si>
  <si>
    <t>e3.1_n remand prisoners (total adult men)</t>
  </si>
  <si>
    <t>e3.2_n remand prisoners (total adult women)</t>
  </si>
  <si>
    <t>e3.3_n remand prisoners (total boys 15-18)</t>
  </si>
  <si>
    <t>e3.4_n remand prisoners (total girls 15-18)</t>
  </si>
  <si>
    <t>e4_n convicted and sentenced prisoners (region total)</t>
  </si>
  <si>
    <t>e4.1_n sentenced prisoners (total adult men)</t>
  </si>
  <si>
    <t>e4.2_n sentenced prisoners (total adult women)</t>
  </si>
  <si>
    <t>e4.3_n sentenced prisoners (total boys 15-18)</t>
  </si>
  <si>
    <t>e4.4_n sentenced prisoners (total girls 15-18)</t>
  </si>
  <si>
    <t>e5_n sentenced to less than 3 years imprisonment (region total)</t>
  </si>
  <si>
    <t>e5.1_n sentenced to less than 3 years imprisonment (total adult men)</t>
  </si>
  <si>
    <t>e5.2_n sentenced to less than 3 years imprisonment (tota adult women)</t>
  </si>
  <si>
    <t>e5.3_n sentenced to less than 3 years imprisonment (total boys 15-18)</t>
  </si>
  <si>
    <t>e5.4_n sentenced to less than 3 years imprisonment (total girls 15-18)</t>
  </si>
  <si>
    <t>f1_basic qualifications for new prison police recruits?</t>
  </si>
  <si>
    <t>Secondary Education &amp; Over 18 &amp; X</t>
  </si>
  <si>
    <t xml:space="preserve">f2_Number of new prison police in 2020/1 (men) </t>
  </si>
  <si>
    <t xml:space="preserve">f2.1_Number of new prison police in 2020/1 (women) </t>
  </si>
  <si>
    <t>f3_What is the total remuneration package (including benefits) per month of prison police Constable?</t>
  </si>
  <si>
    <t>f4_n new recruits prison police trained by police college in 2020/1 (men)</t>
  </si>
  <si>
    <t>f4.1_n new recruits prison police trained by police college in 2020/1 (women)</t>
  </si>
  <si>
    <t>f5_how many regional prisons inspected by EHRC in 2020/21?</t>
  </si>
  <si>
    <t xml:space="preserve">f6_ how many have a formal prisoner complaints mechanism? </t>
  </si>
  <si>
    <t>f7.1_How many family visits are sentenced prisoners allowed per week?</t>
  </si>
  <si>
    <t>f7.2_How many family visits are remand prisoners allowed per week?</t>
  </si>
  <si>
    <t>ULC FORM A [ZONAL COLLECTION]</t>
  </si>
  <si>
    <r>
      <rPr>
        <rFont val="Arial"/>
        <b/>
        <color rgb="FF000000"/>
        <sz val="10.0"/>
      </rPr>
      <t>A.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Infrastructure</t>
    </r>
  </si>
  <si>
    <t>a1_number legal aid offices in the zone?</t>
  </si>
  <si>
    <t xml:space="preserve">Samara University operated free legal aid services from 4 centres in the region. All of them stopped functioning since the COVID 19 outbreak. </t>
  </si>
  <si>
    <t>a7_how many legal aid offices have a ramp for disability access?</t>
  </si>
  <si>
    <r>
      <rPr>
        <rFont val="Arial"/>
        <b/>
        <color rgb="FF000000"/>
        <sz val="10.0"/>
      </rPr>
      <t>B.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rgb="FF000000"/>
        <sz val="10.0"/>
      </rPr>
      <t>Human Resources</t>
    </r>
  </si>
  <si>
    <t>b1_number of legal aid lawyers (men)</t>
  </si>
  <si>
    <t>b1.1_number of legal aid lawyers (women)</t>
  </si>
  <si>
    <t>b2_number of students in the office (men)</t>
  </si>
  <si>
    <t>b2.1_number of students in the office (women)</t>
  </si>
  <si>
    <r>
      <rPr>
        <rFont val="Arial"/>
        <b/>
        <color rgb="FF000000"/>
        <sz val="10.0"/>
      </rPr>
      <t>C.</t>
    </r>
    <r>
      <rPr>
        <rFont val="Times New Roman"/>
        <b/>
        <color rgb="FF000000"/>
        <sz val="7.0"/>
      </rPr>
      <t xml:space="preserve">    </t>
    </r>
    <r>
      <rPr>
        <rFont val="Arial"/>
        <b/>
        <color theme="1"/>
        <sz val="10.0"/>
      </rPr>
      <t>Material Resources</t>
    </r>
  </si>
  <si>
    <t>c2_how many have access to a scanner, printer and photocopier?</t>
  </si>
  <si>
    <t>c3_how many do not have adequate stationery?</t>
  </si>
  <si>
    <t>c4_how many have a scanner, printer and photocopier?</t>
  </si>
  <si>
    <t>c5_how many vehicles do LACs have access to in the Zone?</t>
  </si>
  <si>
    <t>ULC FORM B [REGIONAL COLLECTION]</t>
  </si>
  <si>
    <t>d1.1 number legal aid office staff threatened in 2020/1 (total)?</t>
  </si>
  <si>
    <t>d1.2 number legal aid office staff threatened in 2020/1 (men)?</t>
  </si>
  <si>
    <t>d1.3 number legal aid office staff threatened in 2020/1 (women)?</t>
  </si>
  <si>
    <t>d2.1_number legal aid office staff injured 2020/1 (total)?</t>
  </si>
  <si>
    <t>d2.2_number legal aid office staff injured 2020/1 (men)?</t>
  </si>
  <si>
    <t>d2.2_number legal aid office staff injured 2020/1 (women)?</t>
  </si>
  <si>
    <t>d3.1_number legal aid office staff killed in 2020/1 (total)?</t>
  </si>
  <si>
    <t>d3.2_number legal aid office staff killed in 2020/1 (men)?</t>
  </si>
  <si>
    <t>d3.3_number legal aid office staff killed in 2020/1 (women)?</t>
  </si>
  <si>
    <t>e1_number cases pending from previous year (total)</t>
  </si>
  <si>
    <t>e2_number of new cases in 2020/1</t>
  </si>
  <si>
    <t>e3_number of cases disposed in 2020/1</t>
  </si>
  <si>
    <t xml:space="preserve">e3.1_number cases represented in Courts (total) </t>
  </si>
  <si>
    <t xml:space="preserve">e3.11_number cases represented in Courts (men) </t>
  </si>
  <si>
    <t xml:space="preserve">e3.12_number cases represented in Courts (women) </t>
  </si>
  <si>
    <t>e3.13_number cases represented in courts Other Vulnerable Group, (eg: children (under 18), IDPs, refugees, persons with disability)</t>
  </si>
  <si>
    <t>e3.2_number cases disposed of by mediation / settlement (total)</t>
  </si>
  <si>
    <t>e3.21_number cases disposed of by mediation / settlement (men)</t>
  </si>
  <si>
    <t>e3.22_number cases disposed of by mediation / settlement (women)</t>
  </si>
  <si>
    <t>e3.23_number cases disposed of by mediation / settlement Other Vulnerable Group (eg: children (under 18), IDPs, refugees, persons with disability)</t>
  </si>
  <si>
    <t>e3.3_number cases advised on (total)</t>
  </si>
  <si>
    <t>e4_number of cases pending end year in 2021 (total)</t>
  </si>
  <si>
    <t>e5_number of persons reached with public legal awareness in 2020/1?</t>
  </si>
  <si>
    <t>f1_Are final year law students qualified to practise in courts under supervision?</t>
  </si>
  <si>
    <t>f2_Number of new legal aid offices opened in 2020/1</t>
  </si>
  <si>
    <t>f3_Is a Code of Conduct in place for those working in the Legal Aid Offices?</t>
  </si>
  <si>
    <t>f4_Is there a Public complaints mechanism?</t>
  </si>
  <si>
    <t>f5_Amount paid to lawyer employed in legal aid office (per month)?</t>
  </si>
  <si>
    <t>ETB 6000</t>
  </si>
  <si>
    <t>f6_Source of funding of legal aid offices in Zone in 2020/1?</t>
  </si>
  <si>
    <t>State</t>
  </si>
  <si>
    <t>f6_other</t>
  </si>
  <si>
    <t>f7_How many legal aid office staff received training in 2020/1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</si>
</sst>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2.0"/>
      <color theme="1"/>
      <name val="Arial"/>
    </font>
    <font>
      <sz val="30.0"/>
      <color theme="1"/>
      <name val="Arial"/>
    </font>
    <font/>
    <font>
      <sz val="12.0"/>
      <color rgb="FFFF0000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sz val="10.0"/>
      <color rgb="FF000000"/>
      <name val="Arial"/>
    </font>
    <font>
      <sz val="10.0"/>
      <color theme="1"/>
      <name val="Arial"/>
    </font>
    <font>
      <b/>
      <sz val="10.0"/>
      <color rgb="FF000000"/>
      <name val="Arial"/>
    </font>
    <font>
      <sz val="26.0"/>
      <color rgb="FFFF0000"/>
      <name val="Arial"/>
    </font>
    <font>
      <sz val="10.0"/>
      <color rgb="FFFF0000"/>
      <name val="Arial"/>
    </font>
    <font>
      <sz val="12.0"/>
      <color theme="1"/>
      <name val="Calibri"/>
    </font>
    <font>
      <sz val="12.0"/>
      <color theme="1"/>
      <name val="Times New Roman"/>
    </font>
    <font>
      <sz val="30.0"/>
      <color rgb="FF000000"/>
      <name val="Arial"/>
    </font>
    <font>
      <sz val="12.0"/>
      <color rgb="FFFF0000"/>
      <name val="Calibri"/>
    </font>
    <font>
      <b/>
      <color rgb="FFFF0000"/>
      <name val="Calibri"/>
    </font>
    <font>
      <color rgb="FFFF0000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4" fillId="0" fontId="6" numFmtId="0" xfId="0" applyAlignment="1" applyBorder="1" applyFont="1">
      <alignment shrinkToFit="0" vertical="center" wrapText="1"/>
    </xf>
    <xf borderId="4" fillId="0" fontId="7" numFmtId="0" xfId="0" applyAlignment="1" applyBorder="1" applyFont="1">
      <alignment shrinkToFit="0" vertical="center" wrapText="1"/>
    </xf>
    <xf borderId="0" fillId="0" fontId="8" numFmtId="0" xfId="0" applyAlignment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left" shrinkToFit="1" vertical="top" wrapText="0"/>
    </xf>
    <xf borderId="0" fillId="0" fontId="10" numFmtId="0" xfId="0" applyAlignment="1" applyFont="1">
      <alignment horizontal="left" shrinkToFit="1" vertical="top" wrapText="0"/>
    </xf>
    <xf borderId="0" fillId="0" fontId="0" numFmtId="0" xfId="0" applyAlignment="1" applyFont="1">
      <alignment shrinkToFit="0" wrapText="1"/>
    </xf>
    <xf borderId="0" fillId="0" fontId="10" numFmtId="0" xfId="0" applyAlignment="1" applyFont="1">
      <alignment shrinkToFit="0" wrapText="1"/>
    </xf>
    <xf borderId="0" fillId="0" fontId="11" numFmtId="0" xfId="0" applyFont="1"/>
    <xf borderId="5" fillId="0" fontId="8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0" fillId="0" fontId="12" numFmtId="0" xfId="0" applyAlignment="1" applyFont="1">
      <alignment vertical="center"/>
    </xf>
    <xf borderId="0" fillId="0" fontId="7" numFmtId="0" xfId="0" applyFont="1"/>
    <xf borderId="1" fillId="0" fontId="13" numFmtId="0" xfId="0" applyAlignment="1" applyBorder="1" applyFont="1">
      <alignment horizontal="center" shrinkToFit="0" vertical="center" wrapText="1"/>
    </xf>
    <xf borderId="0" fillId="0" fontId="8" numFmtId="0" xfId="0" applyFont="1"/>
    <xf borderId="0" fillId="0" fontId="4" numFmtId="0" xfId="0" applyAlignment="1" applyFont="1">
      <alignment horizontal="left" readingOrder="0" vertical="center"/>
    </xf>
    <xf borderId="4" fillId="0" fontId="7" numFmtId="0" xfId="0" applyAlignment="1" applyBorder="1" applyFont="1">
      <alignment horizontal="right" shrinkToFit="0" vertical="center" wrapText="1"/>
    </xf>
    <xf borderId="0" fillId="0" fontId="10" numFmtId="0" xfId="0" applyAlignment="1" applyFont="1">
      <alignment horizontal="left" shrinkToFit="0" vertical="top" wrapText="1"/>
    </xf>
    <xf borderId="0" fillId="0" fontId="14" numFmtId="0" xfId="0" applyFont="1"/>
    <xf borderId="0" fillId="0" fontId="7" numFmtId="0" xfId="0" applyAlignment="1" applyFont="1">
      <alignment shrinkToFit="0" wrapText="1"/>
    </xf>
    <xf borderId="0" fillId="0" fontId="10" numFmtId="0" xfId="0" applyAlignment="1" applyFont="1">
      <alignment shrinkToFit="0" vertical="top" wrapText="1"/>
    </xf>
    <xf borderId="0" fillId="0" fontId="7" numFmtId="0" xfId="0" applyFont="1"/>
    <xf borderId="6" fillId="2" fontId="4" numFmtId="0" xfId="0" applyAlignment="1" applyBorder="1" applyFill="1" applyFont="1">
      <alignment horizontal="center" shrinkToFit="0" vertical="center" wrapText="1"/>
    </xf>
    <xf borderId="7" fillId="0" fontId="2" numFmtId="0" xfId="0" applyBorder="1" applyFont="1"/>
    <xf borderId="0" fillId="0" fontId="4" numFmtId="0" xfId="0" applyFont="1"/>
    <xf borderId="0" fillId="0" fontId="10" numFmtId="0" xfId="0" applyFont="1"/>
    <xf borderId="8" fillId="0" fontId="6" numFmtId="0" xfId="0" applyAlignment="1" applyBorder="1" applyFont="1">
      <alignment shrinkToFit="0" vertical="center" wrapText="1"/>
    </xf>
    <xf borderId="8" fillId="0" fontId="7" numFmtId="0" xfId="0" applyAlignment="1" applyBorder="1" applyFont="1">
      <alignment horizontal="right" shrinkToFit="0" vertical="center" wrapText="1"/>
    </xf>
    <xf borderId="0" fillId="0" fontId="6" numFmtId="0" xfId="0" applyAlignment="1" applyFont="1">
      <alignment shrinkToFit="0" vertical="center" wrapText="1"/>
    </xf>
    <xf borderId="0" fillId="0" fontId="7" numFmtId="0" xfId="0" applyAlignment="1" applyFont="1">
      <alignment shrinkToFit="0" vertical="center" wrapText="1"/>
    </xf>
    <xf borderId="0" fillId="0" fontId="3" numFmtId="0" xfId="0" applyAlignment="1" applyFont="1">
      <alignment shrinkToFit="0" wrapText="1"/>
    </xf>
    <xf borderId="6" fillId="0" fontId="8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left" vertical="top"/>
    </xf>
    <xf borderId="8" fillId="0" fontId="7" numFmtId="0" xfId="0" applyAlignment="1" applyBorder="1" applyFont="1">
      <alignment shrinkToFit="0" vertical="center" wrapText="1"/>
    </xf>
    <xf borderId="9" fillId="0" fontId="2" numFmtId="0" xfId="0" applyBorder="1" applyFont="1"/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center" readingOrder="0" vertical="center"/>
    </xf>
    <xf borderId="4" fillId="0" fontId="6" numFmtId="0" xfId="0" applyAlignment="1" applyBorder="1" applyFont="1">
      <alignment horizontal="left" shrinkToFit="0" wrapText="1"/>
    </xf>
    <xf borderId="0" fillId="0" fontId="7" numFmtId="0" xfId="0" applyAlignment="1" applyFont="1">
      <alignment horizontal="center" shrinkToFit="0" vertical="center" wrapText="1"/>
    </xf>
    <xf borderId="10" fillId="0" fontId="7" numFmtId="0" xfId="0" applyAlignment="1" applyBorder="1" applyFont="1">
      <alignment horizontal="right" shrinkToFit="0" vertical="center" wrapText="1"/>
    </xf>
    <xf borderId="9" fillId="0" fontId="7" numFmtId="0" xfId="0" applyAlignment="1" applyBorder="1" applyFont="1">
      <alignment horizontal="right" shrinkToFit="0" vertical="center" wrapText="1"/>
    </xf>
    <xf borderId="0" fillId="0" fontId="15" numFmtId="0" xfId="0" applyFont="1"/>
    <xf borderId="0" fillId="0" fontId="7" numFmtId="0" xfId="0" applyAlignment="1" applyFont="1">
      <alignment readingOrder="0" shrinkToFit="0" wrapText="1"/>
    </xf>
    <xf borderId="0" fillId="0" fontId="16" numFmtId="0" xfId="0" applyAlignment="1" applyFont="1">
      <alignment shrinkToFit="0" wrapText="1"/>
    </xf>
    <xf borderId="0" fillId="0" fontId="16" numFmtId="0" xfId="0" applyFont="1"/>
    <xf borderId="0" fillId="0" fontId="16" numFmtId="0" xfId="0" applyAlignment="1" applyFont="1">
      <alignment horizontal="left"/>
    </xf>
    <xf borderId="0" fillId="0" fontId="7" numFmtId="0" xfId="0" applyAlignment="1" applyFont="1">
      <alignment horizontal="left"/>
    </xf>
    <xf borderId="1" fillId="0" fontId="1" numFmtId="0" xfId="0" applyAlignment="1" applyBorder="1" applyFont="1">
      <alignment horizontal="center" vertical="center"/>
    </xf>
    <xf borderId="0" fillId="0" fontId="7" numFmtId="0" xfId="0" applyAlignment="1" applyFont="1">
      <alignment horizontal="left" shrinkToFit="0" wrapText="1"/>
    </xf>
    <xf borderId="10" fillId="0" fontId="6" numFmtId="0" xfId="0" applyAlignment="1" applyBorder="1" applyFont="1">
      <alignment shrinkToFit="0" vertical="center" wrapText="1"/>
    </xf>
    <xf borderId="4" fillId="0" fontId="7" numFmtId="0" xfId="0" applyAlignment="1" applyBorder="1" applyFont="1">
      <alignment readingOrder="0"/>
    </xf>
    <xf borderId="9" fillId="0" fontId="7" numFmtId="0" xfId="0" applyAlignment="1" applyBorder="1" applyFont="1">
      <alignment shrinkToFit="0" vertical="center" wrapText="1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left" vertical="center"/>
    </xf>
    <xf borderId="4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right" shrinkToFit="0" vertical="center" wrapText="1"/>
    </xf>
    <xf borderId="0" fillId="0" fontId="14" numFmtId="0" xfId="0" applyAlignment="1" applyFont="1">
      <alignment shrinkToFit="0" wrapText="1"/>
    </xf>
    <xf borderId="4" fillId="0" fontId="6" numFmtId="0" xfId="0" applyAlignment="1" applyBorder="1" applyFont="1">
      <alignment shrinkToFit="0" wrapText="1"/>
    </xf>
    <xf borderId="4" fillId="0" fontId="11" numFmtId="0" xfId="0" applyBorder="1" applyFont="1"/>
    <xf borderId="4" fillId="0" fontId="7" numFmtId="9" xfId="0" applyAlignment="1" applyBorder="1" applyFont="1" applyNumberFormat="1">
      <alignment shrinkToFit="0" vertical="center" wrapText="1"/>
    </xf>
    <xf borderId="0" fillId="0" fontId="10" numFmtId="0" xfId="0" applyAlignment="1" applyFont="1">
      <alignment horizontal="left" shrinkToFit="0" wrapText="1"/>
    </xf>
    <xf borderId="0" fillId="0" fontId="10" numFmtId="0" xfId="0" applyAlignment="1" applyFont="1">
      <alignment horizontal="left"/>
    </xf>
    <xf borderId="0" fillId="0" fontId="4" numFmtId="0" xfId="0" applyAlignment="1" applyFont="1">
      <alignment horizontal="left"/>
    </xf>
    <xf borderId="4" fillId="0" fontId="0" numFmtId="0" xfId="0" applyAlignment="1" applyBorder="1" applyFont="1">
      <alignment shrinkToFit="0" wrapText="1"/>
    </xf>
    <xf borderId="4" fillId="0" fontId="0" numFmtId="0" xfId="0" applyAlignment="1" applyBorder="1" applyFont="1">
      <alignment shrinkToFit="0" vertical="center" wrapText="1"/>
    </xf>
    <xf borderId="0" fillId="0" fontId="17" numFmtId="0" xfId="0" applyFont="1"/>
    <xf borderId="0" fillId="0" fontId="17" numFmtId="0" xfId="0" applyAlignment="1" applyFont="1">
      <alignment shrinkToFit="0" wrapText="1"/>
    </xf>
    <xf borderId="4" fillId="0" fontId="7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466725</xdr:colOff>
      <xdr:row>8</xdr:row>
      <xdr:rowOff>171450</xdr:rowOff>
    </xdr:from>
    <xdr:ext cx="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314325</xdr:colOff>
      <xdr:row>7</xdr:row>
      <xdr:rowOff>200025</xdr:rowOff>
    </xdr:from>
    <xdr:ext cx="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504825</xdr:colOff>
      <xdr:row>7</xdr:row>
      <xdr:rowOff>247650</xdr:rowOff>
    </xdr:from>
    <xdr:ext cx="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</xdr:colOff>
      <xdr:row>6</xdr:row>
      <xdr:rowOff>47625</xdr:rowOff>
    </xdr:from>
    <xdr:ext cx="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609600</xdr:colOff>
      <xdr:row>7</xdr:row>
      <xdr:rowOff>200025</xdr:rowOff>
    </xdr:from>
    <xdr:ext cx="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3724275</xdr:colOff>
      <xdr:row>8</xdr:row>
      <xdr:rowOff>38100</xdr:rowOff>
    </xdr:from>
    <xdr:ext cx="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10.56"/>
    <col customWidth="1" min="4" max="4" width="13.33"/>
    <col customWidth="1" min="5" max="7" width="10.56"/>
    <col customWidth="1" min="8" max="8" width="3.0"/>
    <col customWidth="1" min="9" max="10" width="22.44"/>
    <col customWidth="1" min="11" max="12" width="30.89"/>
    <col customWidth="1" min="13" max="26" width="11.33"/>
  </cols>
  <sheetData>
    <row r="1" ht="15.0" customHeight="1">
      <c r="I1" s="1"/>
      <c r="J1" s="1"/>
      <c r="K1" s="1"/>
      <c r="L1" s="1"/>
    </row>
    <row r="2" ht="96.75" customHeight="1">
      <c r="B2" s="2" t="s">
        <v>0</v>
      </c>
      <c r="C2" s="3"/>
      <c r="D2" s="3"/>
      <c r="E2" s="3"/>
      <c r="F2" s="3"/>
      <c r="G2" s="4"/>
      <c r="I2" s="5"/>
      <c r="J2" s="5"/>
      <c r="K2" s="5"/>
      <c r="L2" s="5"/>
      <c r="M2" s="1"/>
    </row>
    <row r="3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I3" s="7"/>
      <c r="J3" s="7"/>
      <c r="K3" s="7"/>
      <c r="L3" s="7"/>
      <c r="M3" s="1"/>
    </row>
    <row r="4" ht="15.75" customHeight="1">
      <c r="B4" s="6" t="s">
        <v>7</v>
      </c>
      <c r="J4" s="1"/>
    </row>
    <row r="5" ht="15.75" customHeight="1">
      <c r="B5" s="8" t="s">
        <v>8</v>
      </c>
      <c r="C5" s="9">
        <v>8.0</v>
      </c>
      <c r="D5" s="9">
        <v>8.0</v>
      </c>
      <c r="E5" s="9">
        <v>6.0</v>
      </c>
      <c r="F5" s="9">
        <v>5.0</v>
      </c>
      <c r="G5" s="9">
        <v>5.0</v>
      </c>
      <c r="J5" s="1"/>
    </row>
    <row r="6" ht="15.75" customHeight="1">
      <c r="B6" s="8" t="s">
        <v>9</v>
      </c>
      <c r="C6" s="9">
        <v>1.0</v>
      </c>
      <c r="D6" s="9">
        <v>1.0</v>
      </c>
      <c r="E6" s="9">
        <v>1.0</v>
      </c>
      <c r="F6" s="9">
        <v>1.0</v>
      </c>
      <c r="G6" s="9">
        <v>1.0</v>
      </c>
      <c r="J6" s="1"/>
    </row>
    <row r="7">
      <c r="B7" s="8" t="s">
        <v>10</v>
      </c>
      <c r="C7" s="9">
        <v>1.0</v>
      </c>
      <c r="D7" s="9">
        <v>0.0</v>
      </c>
      <c r="E7" s="9">
        <v>0.0</v>
      </c>
      <c r="F7" s="9">
        <v>0.0</v>
      </c>
      <c r="G7" s="9">
        <v>0.0</v>
      </c>
      <c r="J7" s="1"/>
    </row>
    <row r="8">
      <c r="B8" s="10" t="s">
        <v>11</v>
      </c>
      <c r="J8" s="1"/>
    </row>
    <row r="9">
      <c r="B9" s="8" t="s">
        <v>12</v>
      </c>
      <c r="C9" s="11" t="s">
        <v>13</v>
      </c>
      <c r="D9" s="11"/>
      <c r="E9" s="11"/>
      <c r="F9" s="11"/>
      <c r="G9" s="11"/>
      <c r="J9" s="1"/>
    </row>
    <row r="10">
      <c r="B10" s="8" t="s">
        <v>14</v>
      </c>
      <c r="C10" s="11" t="s">
        <v>13</v>
      </c>
      <c r="D10" s="11"/>
      <c r="E10" s="11"/>
      <c r="F10" s="11"/>
      <c r="G10" s="11"/>
      <c r="J10" s="1"/>
    </row>
    <row r="11">
      <c r="B11" s="8" t="s">
        <v>15</v>
      </c>
      <c r="C11" s="11" t="s">
        <v>13</v>
      </c>
      <c r="D11" s="11"/>
      <c r="E11" s="11"/>
      <c r="F11" s="11"/>
      <c r="G11" s="11"/>
      <c r="J11" s="1"/>
    </row>
    <row r="12">
      <c r="B12" s="9" t="s">
        <v>16</v>
      </c>
      <c r="C12" s="11" t="s">
        <v>13</v>
      </c>
      <c r="D12" s="11"/>
      <c r="E12" s="11"/>
      <c r="F12" s="11"/>
      <c r="G12" s="11"/>
      <c r="J12" s="1"/>
    </row>
    <row r="13">
      <c r="B13" s="9" t="s">
        <v>17</v>
      </c>
      <c r="C13" s="11" t="s">
        <v>13</v>
      </c>
      <c r="D13" s="11"/>
      <c r="E13" s="11"/>
      <c r="F13" s="11"/>
      <c r="G13" s="11"/>
      <c r="J13" s="1"/>
    </row>
    <row r="14">
      <c r="B14" s="9" t="s">
        <v>18</v>
      </c>
      <c r="C14" s="11" t="s">
        <v>13</v>
      </c>
      <c r="D14" s="11"/>
      <c r="E14" s="11"/>
      <c r="F14" s="11"/>
      <c r="G14" s="11"/>
      <c r="J14" s="1"/>
    </row>
    <row r="15">
      <c r="B15" s="10" t="s">
        <v>19</v>
      </c>
      <c r="J15" s="1"/>
    </row>
    <row r="16">
      <c r="B16" s="8" t="s">
        <v>20</v>
      </c>
      <c r="C16" s="9">
        <v>1.0</v>
      </c>
      <c r="D16" s="9">
        <v>1.0</v>
      </c>
      <c r="E16" s="9">
        <v>1.0</v>
      </c>
      <c r="F16" s="9">
        <v>1.0</v>
      </c>
      <c r="G16" s="9">
        <v>1.0</v>
      </c>
      <c r="J16" s="1"/>
    </row>
    <row r="17" ht="66.75" customHeight="1">
      <c r="B17" s="8" t="s">
        <v>21</v>
      </c>
      <c r="C17" s="9">
        <v>1.0</v>
      </c>
      <c r="D17" s="9">
        <v>1.0</v>
      </c>
      <c r="E17" s="9">
        <v>1.0</v>
      </c>
      <c r="F17" s="9">
        <v>1.0</v>
      </c>
      <c r="G17" s="9">
        <v>1.0</v>
      </c>
      <c r="I17" s="12"/>
      <c r="J17" s="13"/>
      <c r="L17" s="14"/>
    </row>
    <row r="18">
      <c r="B18" s="8" t="s">
        <v>22</v>
      </c>
      <c r="C18" s="9">
        <v>1.0</v>
      </c>
      <c r="D18" s="9">
        <v>1.0</v>
      </c>
      <c r="E18" s="9">
        <v>1.0</v>
      </c>
      <c r="F18" s="9">
        <v>1.0</v>
      </c>
      <c r="G18" s="9">
        <v>1.0</v>
      </c>
      <c r="I18" s="12"/>
      <c r="J18" s="13"/>
      <c r="L18" s="1"/>
    </row>
    <row r="19">
      <c r="B19" s="8" t="s">
        <v>23</v>
      </c>
      <c r="C19" s="9">
        <v>0.0</v>
      </c>
      <c r="D19" s="9">
        <v>0.0</v>
      </c>
      <c r="E19" s="9">
        <v>0.0</v>
      </c>
      <c r="F19" s="9">
        <v>0.0</v>
      </c>
      <c r="G19" s="9">
        <v>0.0</v>
      </c>
      <c r="J19" s="1"/>
    </row>
    <row r="20">
      <c r="B20" s="8" t="s">
        <v>24</v>
      </c>
      <c r="C20" s="9">
        <v>0.0</v>
      </c>
      <c r="D20" s="9">
        <v>0.0</v>
      </c>
      <c r="E20" s="9">
        <v>0.0</v>
      </c>
      <c r="F20" s="9">
        <v>0.0</v>
      </c>
      <c r="G20" s="9">
        <v>0.0</v>
      </c>
      <c r="J20" s="1"/>
    </row>
    <row r="21" ht="25.5" customHeight="1">
      <c r="B21" s="8" t="s">
        <v>25</v>
      </c>
      <c r="C21" s="9">
        <v>1.0</v>
      </c>
      <c r="D21" s="9">
        <v>1.0</v>
      </c>
      <c r="E21" s="9">
        <v>1.0</v>
      </c>
      <c r="F21" s="9">
        <v>1.0</v>
      </c>
      <c r="G21" s="9">
        <v>1.0</v>
      </c>
      <c r="J21" s="1"/>
    </row>
    <row r="22" ht="15.75" customHeight="1">
      <c r="B22" s="10" t="s">
        <v>26</v>
      </c>
      <c r="J22" s="1"/>
    </row>
    <row r="23" ht="36.75" customHeight="1">
      <c r="B23" s="8" t="s">
        <v>27</v>
      </c>
      <c r="C23" s="9">
        <v>1.0</v>
      </c>
      <c r="D23" s="9">
        <v>1.0</v>
      </c>
      <c r="E23" s="9">
        <v>1.0</v>
      </c>
      <c r="F23" s="9">
        <v>1.0</v>
      </c>
      <c r="G23" s="9">
        <v>1.0</v>
      </c>
      <c r="J23" s="1"/>
    </row>
    <row r="24" ht="15.75" customHeight="1">
      <c r="B24" s="8" t="s">
        <v>28</v>
      </c>
      <c r="C24" s="9">
        <v>1.0</v>
      </c>
      <c r="D24" s="9">
        <v>1.0</v>
      </c>
      <c r="E24" s="9">
        <v>1.0</v>
      </c>
      <c r="F24" s="9">
        <v>1.0</v>
      </c>
      <c r="G24" s="9">
        <v>1.0</v>
      </c>
      <c r="J24" s="1"/>
    </row>
    <row r="25" ht="15.75" customHeight="1">
      <c r="B25" s="8" t="s">
        <v>29</v>
      </c>
      <c r="C25" s="9">
        <v>-99.0</v>
      </c>
      <c r="D25" s="9">
        <v>0.0</v>
      </c>
      <c r="E25" s="9">
        <v>-99.0</v>
      </c>
      <c r="F25" s="9">
        <v>0.0</v>
      </c>
      <c r="G25" s="9">
        <v>-99.0</v>
      </c>
      <c r="I25" s="15"/>
      <c r="J25" s="15"/>
      <c r="L25" s="1"/>
    </row>
    <row r="26" ht="28.5" customHeight="1">
      <c r="B26" s="8" t="s">
        <v>30</v>
      </c>
      <c r="C26" s="9">
        <v>0.0</v>
      </c>
      <c r="D26" s="9">
        <v>0.0</v>
      </c>
      <c r="E26" s="9">
        <v>0.0</v>
      </c>
      <c r="F26" s="9">
        <v>0.0</v>
      </c>
      <c r="G26" s="9">
        <v>0.0</v>
      </c>
      <c r="J26" s="1"/>
    </row>
    <row r="27" ht="33.75" customHeight="1">
      <c r="B27" s="8" t="s">
        <v>31</v>
      </c>
      <c r="C27" s="9">
        <v>0.0</v>
      </c>
      <c r="D27" s="9">
        <v>0.0</v>
      </c>
      <c r="E27" s="9">
        <v>0.0</v>
      </c>
      <c r="F27" s="9">
        <v>0.0</v>
      </c>
      <c r="G27" s="9">
        <v>0.0</v>
      </c>
      <c r="J27" s="1"/>
    </row>
    <row r="28" ht="33.75" customHeight="1">
      <c r="B28" s="8" t="s">
        <v>32</v>
      </c>
      <c r="C28" s="9">
        <v>8.0</v>
      </c>
      <c r="D28" s="9">
        <v>8.0</v>
      </c>
      <c r="E28" s="9">
        <v>6.0</v>
      </c>
      <c r="F28" s="9">
        <v>5.0</v>
      </c>
      <c r="G28" s="9">
        <v>5.0</v>
      </c>
      <c r="J28" s="1"/>
    </row>
    <row r="29" ht="15.75" customHeight="1">
      <c r="B29" s="10" t="s">
        <v>33</v>
      </c>
      <c r="J29" s="1"/>
    </row>
    <row r="30" ht="31.5" customHeight="1">
      <c r="B30" s="8" t="s">
        <v>34</v>
      </c>
      <c r="C30" s="9">
        <v>8.0</v>
      </c>
      <c r="D30" s="9">
        <v>0.0</v>
      </c>
      <c r="E30" s="9">
        <v>0.0</v>
      </c>
      <c r="F30" s="9">
        <v>0.0</v>
      </c>
      <c r="G30" s="9">
        <v>0.0</v>
      </c>
      <c r="J30" s="1"/>
    </row>
    <row r="31" ht="24.0" customHeight="1">
      <c r="B31" s="8" t="s">
        <v>35</v>
      </c>
      <c r="C31" s="9">
        <v>0.0</v>
      </c>
      <c r="D31" s="9">
        <v>0.0</v>
      </c>
      <c r="E31" s="9">
        <v>0.0</v>
      </c>
      <c r="F31" s="9">
        <v>0.0</v>
      </c>
      <c r="G31" s="9">
        <v>0.0</v>
      </c>
      <c r="J31" s="1"/>
    </row>
    <row r="32" ht="27.75" customHeight="1">
      <c r="B32" s="8" t="s">
        <v>36</v>
      </c>
      <c r="C32" s="9">
        <v>0.0</v>
      </c>
      <c r="D32" s="9">
        <v>0.0</v>
      </c>
      <c r="E32" s="9">
        <v>0.0</v>
      </c>
      <c r="F32" s="9">
        <v>0.0</v>
      </c>
      <c r="G32" s="9">
        <v>0.0</v>
      </c>
      <c r="J32" s="1"/>
    </row>
    <row r="33" ht="27.75" customHeight="1">
      <c r="B33" s="8" t="s">
        <v>37</v>
      </c>
      <c r="C33" s="9">
        <v>0.0</v>
      </c>
      <c r="D33" s="9">
        <v>0.0</v>
      </c>
      <c r="E33" s="9">
        <v>0.0</v>
      </c>
      <c r="F33" s="9">
        <v>0.0</v>
      </c>
      <c r="G33" s="9">
        <v>0.0</v>
      </c>
      <c r="J33" s="1"/>
    </row>
    <row r="34" ht="15.75" customHeight="1">
      <c r="B34" s="10" t="s">
        <v>38</v>
      </c>
      <c r="J34" s="1"/>
    </row>
    <row r="35" ht="27.75" customHeight="1">
      <c r="B35" s="8" t="s">
        <v>39</v>
      </c>
      <c r="C35" s="9">
        <v>4.0</v>
      </c>
      <c r="D35" s="9">
        <v>4.0</v>
      </c>
      <c r="E35" s="9">
        <v>6.0</v>
      </c>
      <c r="F35" s="9">
        <v>4.0</v>
      </c>
      <c r="G35" s="9">
        <v>6.0</v>
      </c>
      <c r="J35" s="1"/>
    </row>
    <row r="36" ht="25.5" customHeight="1">
      <c r="B36" s="8" t="s">
        <v>40</v>
      </c>
      <c r="C36" s="9">
        <v>1.0</v>
      </c>
      <c r="D36" s="9">
        <v>1.0</v>
      </c>
      <c r="E36" s="9">
        <v>0.0</v>
      </c>
      <c r="F36" s="9">
        <v>0.0</v>
      </c>
      <c r="G36" s="9">
        <v>0.0</v>
      </c>
      <c r="J36" s="1"/>
    </row>
    <row r="37" ht="31.5" customHeight="1">
      <c r="B37" s="8" t="s">
        <v>41</v>
      </c>
      <c r="C37" s="9">
        <v>0.0</v>
      </c>
      <c r="D37" s="9">
        <v>0.0</v>
      </c>
      <c r="E37" s="9">
        <v>0.0</v>
      </c>
      <c r="F37" s="9">
        <v>0.0</v>
      </c>
      <c r="G37" s="9">
        <v>0.0</v>
      </c>
      <c r="J37" s="1"/>
    </row>
    <row r="38" ht="31.5" customHeight="1">
      <c r="B38" s="8" t="s">
        <v>42</v>
      </c>
      <c r="C38" s="9">
        <v>0.0</v>
      </c>
      <c r="D38" s="9">
        <v>0.0</v>
      </c>
      <c r="E38" s="9">
        <v>0.0</v>
      </c>
      <c r="F38" s="9">
        <v>0.0</v>
      </c>
      <c r="G38" s="9">
        <v>0.0</v>
      </c>
      <c r="J38" s="1"/>
    </row>
    <row r="39" ht="15.75" customHeight="1">
      <c r="B39" s="10" t="s">
        <v>43</v>
      </c>
      <c r="J39" s="1"/>
    </row>
    <row r="40" ht="25.5" customHeight="1">
      <c r="B40" s="8" t="s">
        <v>44</v>
      </c>
      <c r="C40" s="9">
        <v>36.0</v>
      </c>
      <c r="D40" s="9">
        <v>36.0</v>
      </c>
      <c r="E40" s="9">
        <v>29.0</v>
      </c>
      <c r="F40" s="9">
        <v>12.0</v>
      </c>
      <c r="G40" s="9">
        <v>13.0</v>
      </c>
      <c r="J40" s="1"/>
    </row>
    <row r="41" ht="15.75" customHeight="1">
      <c r="B41" s="8" t="s">
        <v>45</v>
      </c>
      <c r="C41" s="9">
        <v>6.0</v>
      </c>
      <c r="D41" s="9">
        <v>4.0</v>
      </c>
      <c r="E41" s="9">
        <v>7.0</v>
      </c>
      <c r="F41" s="9">
        <v>2.0</v>
      </c>
      <c r="G41" s="9">
        <v>2.0</v>
      </c>
      <c r="J41" s="1"/>
    </row>
    <row r="42" ht="15.75" customHeight="1">
      <c r="B42" s="8" t="s">
        <v>46</v>
      </c>
      <c r="C42" s="9">
        <v>8.0</v>
      </c>
      <c r="D42" s="9">
        <v>0.0</v>
      </c>
      <c r="E42" s="9">
        <v>0.0</v>
      </c>
      <c r="F42" s="9">
        <v>0.0</v>
      </c>
      <c r="G42" s="9">
        <v>0.0</v>
      </c>
      <c r="J42" s="1"/>
    </row>
    <row r="43" ht="15.75" customHeight="1">
      <c r="B43" s="8" t="s">
        <v>47</v>
      </c>
      <c r="C43" s="9">
        <v>0.0</v>
      </c>
      <c r="D43" s="9">
        <v>0.0</v>
      </c>
      <c r="E43" s="9">
        <v>0.0</v>
      </c>
      <c r="F43" s="9">
        <v>0.0</v>
      </c>
      <c r="G43" s="9">
        <v>0.0</v>
      </c>
      <c r="J43" s="1"/>
    </row>
    <row r="44" ht="15.75" customHeight="1">
      <c r="B44" s="10" t="s">
        <v>48</v>
      </c>
      <c r="J44" s="1"/>
    </row>
    <row r="45" ht="15.75" customHeight="1">
      <c r="B45" s="8" t="s">
        <v>49</v>
      </c>
      <c r="C45" s="11" t="s">
        <v>13</v>
      </c>
      <c r="D45" s="11"/>
      <c r="E45" s="11"/>
      <c r="F45" s="11"/>
      <c r="G45" s="11"/>
      <c r="J45" s="1"/>
    </row>
    <row r="46" ht="15.75" customHeight="1">
      <c r="B46" s="8" t="s">
        <v>50</v>
      </c>
      <c r="C46" s="9">
        <v>1.0</v>
      </c>
      <c r="D46" s="9">
        <v>0.0</v>
      </c>
      <c r="E46" s="9">
        <v>0.0</v>
      </c>
      <c r="F46" s="9">
        <v>0.0</v>
      </c>
      <c r="G46" s="9">
        <v>0.0</v>
      </c>
      <c r="J46" s="1"/>
    </row>
    <row r="47" ht="15.75" customHeight="1">
      <c r="B47" s="8" t="s">
        <v>51</v>
      </c>
      <c r="C47" s="9">
        <v>0.0</v>
      </c>
      <c r="D47" s="9">
        <v>0.0</v>
      </c>
      <c r="E47" s="9">
        <v>0.0</v>
      </c>
      <c r="F47" s="9">
        <v>0.0</v>
      </c>
      <c r="G47" s="9">
        <v>0.0</v>
      </c>
      <c r="H47" s="16"/>
      <c r="J47" s="1"/>
      <c r="L47" s="1"/>
    </row>
    <row r="48" ht="15.75" customHeight="1">
      <c r="B48" s="10" t="s">
        <v>52</v>
      </c>
      <c r="J48" s="1"/>
    </row>
    <row r="49" ht="15.75" customHeight="1">
      <c r="B49" s="9" t="s">
        <v>53</v>
      </c>
      <c r="C49" s="11" t="s">
        <v>13</v>
      </c>
      <c r="D49" s="11"/>
      <c r="E49" s="11"/>
      <c r="F49" s="11"/>
      <c r="G49" s="11"/>
      <c r="J49" s="1"/>
    </row>
    <row r="50" ht="15.75" customHeight="1">
      <c r="B50" s="9" t="s">
        <v>54</v>
      </c>
      <c r="C50" s="9">
        <v>1.0</v>
      </c>
      <c r="D50" s="9">
        <v>0.0</v>
      </c>
      <c r="E50" s="9">
        <v>0.0</v>
      </c>
      <c r="F50" s="9">
        <v>0.0</v>
      </c>
      <c r="G50" s="9">
        <v>0.0</v>
      </c>
      <c r="I50" s="15"/>
      <c r="J50" s="15"/>
      <c r="L50" s="1"/>
    </row>
    <row r="51" ht="15.75" customHeight="1">
      <c r="B51" s="9" t="s">
        <v>55</v>
      </c>
      <c r="C51" s="9">
        <v>8.0</v>
      </c>
      <c r="D51" s="9">
        <v>0.0</v>
      </c>
      <c r="E51" s="9">
        <v>0.0</v>
      </c>
      <c r="F51" s="9">
        <v>0.0</v>
      </c>
      <c r="G51" s="9">
        <v>0.0</v>
      </c>
      <c r="J51" s="1"/>
    </row>
    <row r="52" ht="15.75" customHeight="1">
      <c r="B52" s="10" t="s">
        <v>56</v>
      </c>
      <c r="J52" s="1"/>
    </row>
    <row r="53" ht="15.75" customHeight="1">
      <c r="B53" s="8" t="s">
        <v>57</v>
      </c>
      <c r="C53" s="9">
        <v>3.0</v>
      </c>
      <c r="D53" s="9"/>
      <c r="E53" s="9"/>
      <c r="F53" s="9"/>
      <c r="G53" s="9"/>
      <c r="J53" s="1"/>
    </row>
    <row r="54" ht="15.75" customHeight="1">
      <c r="B54" s="8" t="s">
        <v>58</v>
      </c>
      <c r="C54" s="9">
        <v>1.0</v>
      </c>
      <c r="D54" s="9">
        <v>1.0</v>
      </c>
      <c r="E54" s="9">
        <v>1.0</v>
      </c>
      <c r="F54" s="9">
        <v>1.0</v>
      </c>
      <c r="G54" s="9">
        <v>1.0</v>
      </c>
      <c r="J54" s="1"/>
    </row>
    <row r="55" ht="15.75" customHeight="1">
      <c r="B55" s="8" t="s">
        <v>59</v>
      </c>
      <c r="C55" s="9">
        <v>0.0</v>
      </c>
      <c r="D55" s="9">
        <v>0.0</v>
      </c>
      <c r="E55" s="9">
        <v>0.0</v>
      </c>
      <c r="F55" s="9">
        <v>0.0</v>
      </c>
      <c r="G55" s="9">
        <v>0.0</v>
      </c>
      <c r="J55" s="1"/>
    </row>
    <row r="56" ht="15.75" customHeight="1">
      <c r="B56" s="10" t="s">
        <v>60</v>
      </c>
      <c r="J56" s="1"/>
    </row>
    <row r="57" ht="15.75" customHeight="1">
      <c r="B57" s="8" t="s">
        <v>61</v>
      </c>
      <c r="C57" s="11" t="s">
        <v>62</v>
      </c>
      <c r="D57" s="11"/>
      <c r="E57" s="11"/>
      <c r="F57" s="11"/>
      <c r="G57" s="11"/>
      <c r="J57" s="1"/>
    </row>
    <row r="58" ht="15.75" customHeight="1">
      <c r="B58" s="8" t="s">
        <v>63</v>
      </c>
      <c r="C58" s="9">
        <v>0.0</v>
      </c>
      <c r="D58" s="9">
        <v>0.0</v>
      </c>
      <c r="E58" s="9">
        <v>0.0</v>
      </c>
      <c r="F58" s="9">
        <v>0.0</v>
      </c>
      <c r="G58" s="9">
        <v>0.0</v>
      </c>
      <c r="J58" s="1"/>
    </row>
    <row r="59" ht="15.75" customHeight="1">
      <c r="B59" s="8" t="s">
        <v>64</v>
      </c>
      <c r="C59" s="9">
        <v>0.0</v>
      </c>
      <c r="D59" s="9">
        <v>0.0</v>
      </c>
      <c r="E59" s="9">
        <v>0.0</v>
      </c>
      <c r="F59" s="9">
        <v>0.0</v>
      </c>
      <c r="G59" s="9">
        <v>0.0</v>
      </c>
      <c r="J59" s="1"/>
    </row>
    <row r="60" ht="15.75" customHeight="1">
      <c r="B60" s="10" t="s">
        <v>65</v>
      </c>
      <c r="J60" s="1"/>
    </row>
    <row r="61" ht="15.75" customHeight="1">
      <c r="B61" s="8" t="s">
        <v>66</v>
      </c>
      <c r="C61" s="11" t="s">
        <v>13</v>
      </c>
      <c r="D61" s="11" t="s">
        <v>13</v>
      </c>
      <c r="E61" s="11" t="s">
        <v>13</v>
      </c>
      <c r="F61" s="11" t="s">
        <v>13</v>
      </c>
      <c r="G61" s="11" t="s">
        <v>13</v>
      </c>
      <c r="J61" s="1"/>
    </row>
    <row r="62" ht="15.75" customHeight="1">
      <c r="B62" s="8" t="s">
        <v>67</v>
      </c>
      <c r="C62" s="11" t="s">
        <v>13</v>
      </c>
      <c r="D62" s="11" t="s">
        <v>62</v>
      </c>
      <c r="E62" s="11" t="s">
        <v>62</v>
      </c>
      <c r="F62" s="11" t="s">
        <v>62</v>
      </c>
      <c r="G62" s="11" t="s">
        <v>62</v>
      </c>
      <c r="J62" s="1"/>
    </row>
    <row r="63" ht="15.75" customHeight="1">
      <c r="B63" s="9" t="s">
        <v>68</v>
      </c>
      <c r="C63" s="11" t="s">
        <v>62</v>
      </c>
      <c r="D63" s="11" t="s">
        <v>62</v>
      </c>
      <c r="E63" s="11" t="s">
        <v>62</v>
      </c>
      <c r="F63" s="11" t="s">
        <v>62</v>
      </c>
      <c r="G63" s="11" t="s">
        <v>62</v>
      </c>
      <c r="J63" s="1"/>
    </row>
    <row r="64" ht="15.75" customHeight="1">
      <c r="B64" s="10" t="s">
        <v>69</v>
      </c>
      <c r="J64" s="1"/>
    </row>
    <row r="65" ht="15.75" customHeight="1">
      <c r="B65" s="8" t="s">
        <v>70</v>
      </c>
      <c r="C65" s="11" t="s">
        <v>62</v>
      </c>
      <c r="D65" s="11" t="s">
        <v>62</v>
      </c>
      <c r="E65" s="11" t="s">
        <v>62</v>
      </c>
      <c r="F65" s="11" t="s">
        <v>62</v>
      </c>
      <c r="G65" s="11" t="s">
        <v>62</v>
      </c>
      <c r="J65" s="1"/>
    </row>
    <row r="66" ht="15.75" customHeight="1">
      <c r="B66" s="8" t="s">
        <v>71</v>
      </c>
      <c r="C66" s="11" t="s">
        <v>62</v>
      </c>
      <c r="D66" s="11" t="s">
        <v>62</v>
      </c>
      <c r="E66" s="11" t="s">
        <v>62</v>
      </c>
      <c r="F66" s="11" t="s">
        <v>62</v>
      </c>
      <c r="G66" s="11" t="s">
        <v>62</v>
      </c>
      <c r="J66" s="1"/>
    </row>
    <row r="67" ht="15.75" customHeight="1">
      <c r="B67" s="9" t="s">
        <v>72</v>
      </c>
      <c r="C67" s="11" t="s">
        <v>62</v>
      </c>
      <c r="D67" s="11" t="s">
        <v>62</v>
      </c>
      <c r="E67" s="11" t="s">
        <v>62</v>
      </c>
      <c r="F67" s="11" t="s">
        <v>62</v>
      </c>
      <c r="G67" s="11" t="s">
        <v>62</v>
      </c>
      <c r="J67" s="1"/>
    </row>
    <row r="68" ht="15.75" customHeight="1">
      <c r="B68" s="17" t="s">
        <v>73</v>
      </c>
      <c r="C68" s="18"/>
      <c r="D68" s="18"/>
      <c r="E68" s="18"/>
      <c r="F68" s="18"/>
      <c r="G68" s="18"/>
      <c r="J68" s="1"/>
    </row>
    <row r="69" ht="37.5" customHeight="1">
      <c r="B69" s="8" t="s">
        <v>74</v>
      </c>
      <c r="C69" s="11" t="s">
        <v>62</v>
      </c>
      <c r="D69" s="11" t="s">
        <v>62</v>
      </c>
      <c r="E69" s="11" t="s">
        <v>62</v>
      </c>
      <c r="F69" s="11" t="s">
        <v>62</v>
      </c>
      <c r="G69" s="11" t="s">
        <v>62</v>
      </c>
      <c r="J69" s="1"/>
    </row>
    <row r="70" ht="15.75" customHeight="1">
      <c r="B70" s="10" t="s">
        <v>75</v>
      </c>
      <c r="J70" s="1"/>
    </row>
    <row r="71" ht="15.75" customHeight="1">
      <c r="B71" s="8" t="s">
        <v>76</v>
      </c>
      <c r="C71" s="9">
        <v>0.0</v>
      </c>
      <c r="D71" s="9">
        <v>0.0</v>
      </c>
      <c r="E71" s="9">
        <v>0.0</v>
      </c>
      <c r="F71" s="9">
        <v>0.0</v>
      </c>
      <c r="G71" s="9">
        <v>0.0</v>
      </c>
      <c r="J71" s="1"/>
    </row>
    <row r="72" ht="15.75" customHeight="1">
      <c r="B72" s="8" t="s">
        <v>77</v>
      </c>
      <c r="C72" s="9">
        <v>0.0</v>
      </c>
      <c r="D72" s="9">
        <v>0.0</v>
      </c>
      <c r="E72" s="9">
        <v>0.0</v>
      </c>
      <c r="F72" s="9">
        <v>0.0</v>
      </c>
      <c r="G72" s="9">
        <v>0.0</v>
      </c>
      <c r="J72" s="1"/>
    </row>
    <row r="73" ht="15.75" customHeight="1">
      <c r="B73" s="8" t="s">
        <v>78</v>
      </c>
      <c r="C73" s="9">
        <v>0.0</v>
      </c>
      <c r="D73" s="9">
        <v>-99.0</v>
      </c>
      <c r="E73" s="9">
        <v>-99.0</v>
      </c>
      <c r="F73" s="9">
        <v>-99.0</v>
      </c>
      <c r="G73" s="9">
        <v>-99.0</v>
      </c>
      <c r="I73" s="15"/>
      <c r="J73" s="15"/>
      <c r="K73" s="1"/>
      <c r="L73" s="1"/>
    </row>
    <row r="74" ht="15.75" customHeight="1">
      <c r="B74" s="10" t="s">
        <v>79</v>
      </c>
      <c r="J74" s="1"/>
    </row>
    <row r="75" ht="15.75" customHeight="1">
      <c r="B75" s="8" t="s">
        <v>80</v>
      </c>
      <c r="C75" s="9">
        <v>0.0</v>
      </c>
      <c r="D75" s="9">
        <v>0.0</v>
      </c>
      <c r="E75" s="9">
        <v>0.0</v>
      </c>
      <c r="F75" s="9">
        <v>0.0</v>
      </c>
      <c r="G75" s="9">
        <v>0.0</v>
      </c>
      <c r="J75" s="1"/>
    </row>
    <row r="76" ht="15.75" customHeight="1">
      <c r="B76" s="8" t="s">
        <v>81</v>
      </c>
      <c r="C76" s="9">
        <v>0.0</v>
      </c>
      <c r="D76" s="9">
        <v>0.0</v>
      </c>
      <c r="E76" s="9">
        <v>0.0</v>
      </c>
      <c r="F76" s="9">
        <v>0.0</v>
      </c>
      <c r="G76" s="9">
        <v>0.0</v>
      </c>
      <c r="J76" s="1"/>
    </row>
    <row r="77" ht="15.75" customHeight="1">
      <c r="B77" s="8" t="s">
        <v>82</v>
      </c>
      <c r="C77" s="9">
        <v>11.0</v>
      </c>
      <c r="D77" s="9">
        <v>0.0</v>
      </c>
      <c r="E77" s="9">
        <v>0.0</v>
      </c>
      <c r="F77" s="9">
        <v>0.0</v>
      </c>
      <c r="G77" s="9">
        <v>0.0</v>
      </c>
      <c r="J77" s="1"/>
    </row>
    <row r="78" ht="15.75" customHeight="1">
      <c r="B78" s="6"/>
      <c r="J78" s="1"/>
    </row>
    <row r="79" ht="15.75" customHeight="1">
      <c r="B79" s="19"/>
      <c r="C79" s="16"/>
      <c r="D79" s="16"/>
      <c r="E79" s="16"/>
      <c r="F79" s="16"/>
      <c r="G79" s="16"/>
      <c r="J79" s="1"/>
    </row>
    <row r="80" ht="15.75" customHeight="1">
      <c r="J80" s="1"/>
    </row>
    <row r="81" ht="15.75" customHeight="1">
      <c r="J81" s="1"/>
    </row>
    <row r="82" ht="15.75" customHeight="1">
      <c r="J82" s="1"/>
    </row>
    <row r="83" ht="15.75" customHeight="1">
      <c r="J83" s="1"/>
    </row>
    <row r="84" ht="15.75" customHeight="1">
      <c r="J84" s="1"/>
    </row>
    <row r="85" ht="15.75" customHeight="1">
      <c r="J85" s="1"/>
    </row>
    <row r="86" ht="15.75" customHeight="1">
      <c r="J86" s="1"/>
    </row>
    <row r="87" ht="15.75" customHeight="1">
      <c r="J87" s="1"/>
    </row>
    <row r="88" ht="15.75" customHeight="1">
      <c r="J88" s="1"/>
    </row>
    <row r="89" ht="15.75" customHeight="1">
      <c r="J89" s="1"/>
    </row>
    <row r="90" ht="15.75" customHeight="1">
      <c r="J90" s="1"/>
    </row>
    <row r="91" ht="15.75" customHeight="1">
      <c r="J91" s="1"/>
    </row>
    <row r="92" ht="15.75" customHeight="1">
      <c r="J92" s="1"/>
    </row>
    <row r="93" ht="15.75" customHeight="1">
      <c r="J93" s="1"/>
    </row>
    <row r="94" ht="15.75" customHeight="1">
      <c r="J94" s="1"/>
    </row>
    <row r="95" ht="15.75" customHeight="1">
      <c r="J95" s="1"/>
    </row>
    <row r="96" ht="15.75" customHeight="1">
      <c r="J96" s="1"/>
    </row>
    <row r="97" ht="15.75" customHeight="1">
      <c r="J97" s="1"/>
    </row>
    <row r="98" ht="15.75" customHeight="1">
      <c r="J98" s="1"/>
    </row>
    <row r="99" ht="15.75" customHeight="1">
      <c r="J99" s="1"/>
    </row>
    <row r="100" ht="15.75" customHeight="1">
      <c r="J100" s="1"/>
    </row>
    <row r="101" ht="15.75" customHeight="1">
      <c r="J101" s="1"/>
    </row>
    <row r="102" ht="15.75" customHeight="1">
      <c r="J102" s="1"/>
    </row>
    <row r="103" ht="15.75" customHeight="1">
      <c r="J103" s="1"/>
    </row>
    <row r="104" ht="15.75" customHeight="1">
      <c r="J104" s="1"/>
    </row>
    <row r="105" ht="15.75" customHeight="1">
      <c r="J105" s="1"/>
    </row>
    <row r="106" ht="15.75" customHeight="1">
      <c r="J106" s="1"/>
    </row>
    <row r="107" ht="15.75" customHeight="1">
      <c r="J107" s="1"/>
    </row>
    <row r="108" ht="15.75" customHeight="1">
      <c r="J108" s="1"/>
    </row>
    <row r="109" ht="15.75" customHeight="1">
      <c r="J109" s="1"/>
    </row>
    <row r="110" ht="15.75" customHeight="1">
      <c r="J110" s="1"/>
    </row>
    <row r="111" ht="15.75" customHeight="1">
      <c r="J111" s="1"/>
    </row>
    <row r="112" ht="15.75" customHeight="1">
      <c r="J112" s="1"/>
    </row>
    <row r="113" ht="15.75" customHeight="1">
      <c r="J113" s="1"/>
    </row>
    <row r="114" ht="15.75" customHeight="1">
      <c r="J114" s="1"/>
    </row>
    <row r="115" ht="15.75" customHeight="1">
      <c r="J115" s="1"/>
    </row>
    <row r="116" ht="15.75" customHeight="1">
      <c r="J116" s="1"/>
    </row>
    <row r="117" ht="15.75" customHeight="1">
      <c r="J117" s="1"/>
    </row>
    <row r="118" ht="15.75" customHeight="1">
      <c r="J118" s="1"/>
    </row>
    <row r="119" ht="15.75" customHeight="1">
      <c r="J119" s="1"/>
    </row>
    <row r="120" ht="15.75" customHeight="1">
      <c r="J120" s="1"/>
    </row>
    <row r="121" ht="15.75" customHeight="1">
      <c r="J121" s="1"/>
    </row>
    <row r="122" ht="15.75" customHeight="1">
      <c r="J122" s="1"/>
    </row>
    <row r="123" ht="15.75" customHeight="1">
      <c r="J123" s="1"/>
    </row>
    <row r="124" ht="15.75" customHeight="1">
      <c r="J124" s="1"/>
    </row>
    <row r="125" ht="15.75" customHeight="1">
      <c r="J125" s="1"/>
    </row>
    <row r="126" ht="15.75" customHeight="1">
      <c r="J126" s="1"/>
    </row>
    <row r="127" ht="15.75" customHeight="1">
      <c r="J127" s="1"/>
    </row>
    <row r="128" ht="15.75" customHeight="1">
      <c r="J128" s="1"/>
    </row>
    <row r="129" ht="15.75" customHeight="1">
      <c r="J129" s="1"/>
    </row>
    <row r="130" ht="15.75" customHeight="1">
      <c r="J130" s="1"/>
    </row>
    <row r="131" ht="15.75" customHeight="1">
      <c r="J131" s="1"/>
    </row>
    <row r="132" ht="15.75" customHeight="1">
      <c r="J132" s="1"/>
    </row>
    <row r="133" ht="15.75" customHeight="1">
      <c r="J133" s="1"/>
    </row>
    <row r="134" ht="15.75" customHeight="1">
      <c r="J134" s="1"/>
    </row>
    <row r="135" ht="15.75" customHeight="1">
      <c r="J135" s="1"/>
    </row>
    <row r="136" ht="15.75" customHeight="1">
      <c r="J136" s="1"/>
    </row>
    <row r="137" ht="15.75" customHeight="1">
      <c r="J137" s="1"/>
    </row>
    <row r="138" ht="15.75" customHeight="1">
      <c r="J138" s="1"/>
    </row>
    <row r="139" ht="15.75" customHeight="1">
      <c r="J139" s="1"/>
    </row>
    <row r="140" ht="15.75" customHeight="1">
      <c r="J140" s="1"/>
    </row>
    <row r="141" ht="15.75" customHeight="1">
      <c r="J141" s="1"/>
    </row>
    <row r="142" ht="15.75" customHeight="1">
      <c r="J142" s="1"/>
    </row>
    <row r="143" ht="15.75" customHeight="1">
      <c r="J143" s="1"/>
    </row>
    <row r="144" ht="15.75" customHeight="1">
      <c r="J144" s="1"/>
    </row>
    <row r="145" ht="15.75" customHeight="1">
      <c r="J145" s="1"/>
    </row>
    <row r="146" ht="15.75" customHeight="1">
      <c r="J146" s="1"/>
    </row>
    <row r="147" ht="15.75" customHeight="1">
      <c r="J147" s="1"/>
    </row>
    <row r="148" ht="15.75" customHeight="1">
      <c r="J148" s="1"/>
    </row>
    <row r="149" ht="15.75" customHeight="1">
      <c r="J149" s="1"/>
    </row>
    <row r="150" ht="15.75" customHeight="1">
      <c r="J150" s="1"/>
    </row>
    <row r="151" ht="15.75" customHeight="1">
      <c r="J151" s="1"/>
    </row>
    <row r="152" ht="15.75" customHeight="1">
      <c r="J152" s="1"/>
    </row>
    <row r="153" ht="15.75" customHeight="1">
      <c r="J153" s="1"/>
    </row>
    <row r="154" ht="15.75" customHeight="1">
      <c r="J154" s="1"/>
    </row>
    <row r="155" ht="15.75" customHeight="1">
      <c r="J155" s="1"/>
    </row>
    <row r="156" ht="15.75" customHeight="1">
      <c r="J156" s="1"/>
    </row>
    <row r="157" ht="15.75" customHeight="1">
      <c r="J157" s="1"/>
    </row>
    <row r="158" ht="15.75" customHeight="1">
      <c r="J158" s="1"/>
    </row>
    <row r="159" ht="15.75" customHeight="1">
      <c r="J159" s="1"/>
    </row>
    <row r="160" ht="15.75" customHeight="1">
      <c r="J160" s="1"/>
    </row>
    <row r="161" ht="15.75" customHeight="1">
      <c r="J161" s="1"/>
    </row>
    <row r="162" ht="15.75" customHeight="1">
      <c r="J162" s="1"/>
    </row>
    <row r="163" ht="15.75" customHeight="1">
      <c r="J163" s="1"/>
    </row>
    <row r="164" ht="15.75" customHeight="1">
      <c r="J164" s="1"/>
    </row>
    <row r="165" ht="15.75" customHeight="1">
      <c r="J165" s="1"/>
    </row>
    <row r="166" ht="15.75" customHeight="1">
      <c r="J166" s="1"/>
    </row>
    <row r="167" ht="15.75" customHeight="1">
      <c r="J167" s="1"/>
    </row>
    <row r="168" ht="15.75" customHeight="1">
      <c r="J168" s="1"/>
    </row>
    <row r="169" ht="15.75" customHeight="1">
      <c r="J169" s="1"/>
    </row>
    <row r="170" ht="15.75" customHeight="1">
      <c r="J170" s="1"/>
    </row>
    <row r="171" ht="15.75" customHeight="1">
      <c r="J171" s="1"/>
    </row>
    <row r="172" ht="15.75" customHeight="1">
      <c r="J172" s="1"/>
    </row>
    <row r="173" ht="15.75" customHeight="1">
      <c r="J173" s="1"/>
    </row>
    <row r="174" ht="15.75" customHeight="1">
      <c r="J174" s="1"/>
    </row>
    <row r="175" ht="15.75" customHeight="1">
      <c r="J175" s="1"/>
    </row>
    <row r="176" ht="15.75" customHeight="1">
      <c r="J176" s="1"/>
    </row>
    <row r="177" ht="15.75" customHeight="1">
      <c r="J177" s="1"/>
    </row>
    <row r="178" ht="15.75" customHeight="1">
      <c r="J178" s="1"/>
    </row>
    <row r="179" ht="15.75" customHeight="1">
      <c r="J179" s="1"/>
    </row>
    <row r="180" ht="15.75" customHeight="1">
      <c r="J180" s="1"/>
    </row>
    <row r="181" ht="15.75" customHeight="1">
      <c r="J181" s="1"/>
    </row>
    <row r="182" ht="15.75" customHeight="1">
      <c r="J182" s="1"/>
    </row>
    <row r="183" ht="15.75" customHeight="1">
      <c r="J183" s="1"/>
    </row>
    <row r="184" ht="15.75" customHeight="1">
      <c r="J184" s="1"/>
    </row>
    <row r="185" ht="15.75" customHeight="1">
      <c r="J185" s="1"/>
    </row>
    <row r="186" ht="15.75" customHeight="1">
      <c r="J186" s="1"/>
    </row>
    <row r="187" ht="15.75" customHeight="1">
      <c r="J187" s="1"/>
    </row>
    <row r="188" ht="15.75" customHeight="1">
      <c r="J188" s="1"/>
    </row>
    <row r="189" ht="15.75" customHeight="1">
      <c r="J189" s="1"/>
    </row>
    <row r="190" ht="15.75" customHeight="1">
      <c r="J190" s="1"/>
    </row>
    <row r="191" ht="15.75" customHeight="1">
      <c r="J191" s="1"/>
    </row>
    <row r="192" ht="15.75" customHeight="1">
      <c r="J192" s="1"/>
    </row>
    <row r="193" ht="15.75" customHeight="1">
      <c r="J193" s="1"/>
    </row>
    <row r="194" ht="15.75" customHeight="1">
      <c r="J194" s="1"/>
    </row>
    <row r="195" ht="15.75" customHeight="1">
      <c r="J195" s="1"/>
    </row>
    <row r="196" ht="15.75" customHeight="1">
      <c r="J196" s="1"/>
    </row>
    <row r="197" ht="15.75" customHeight="1">
      <c r="J197" s="1"/>
    </row>
    <row r="198" ht="15.75" customHeight="1">
      <c r="J198" s="1"/>
    </row>
    <row r="199" ht="15.75" customHeight="1">
      <c r="J199" s="1"/>
    </row>
    <row r="200" ht="15.75" customHeight="1">
      <c r="J200" s="1"/>
    </row>
    <row r="201" ht="15.75" customHeight="1">
      <c r="J201" s="1"/>
    </row>
    <row r="202" ht="15.75" customHeight="1">
      <c r="J202" s="1"/>
    </row>
    <row r="203" ht="15.75" customHeight="1">
      <c r="J203" s="1"/>
    </row>
    <row r="204" ht="15.75" customHeight="1">
      <c r="J204" s="1"/>
    </row>
    <row r="205" ht="15.75" customHeight="1">
      <c r="J205" s="1"/>
    </row>
    <row r="206" ht="15.75" customHeight="1">
      <c r="J206" s="1"/>
    </row>
    <row r="207" ht="15.75" customHeight="1">
      <c r="J207" s="1"/>
    </row>
    <row r="208" ht="15.75" customHeight="1">
      <c r="J208" s="1"/>
    </row>
    <row r="209" ht="15.75" customHeight="1">
      <c r="J209" s="1"/>
    </row>
    <row r="210" ht="15.75" customHeight="1">
      <c r="J210" s="1"/>
    </row>
    <row r="211" ht="15.75" customHeight="1">
      <c r="J211" s="1"/>
    </row>
    <row r="212" ht="15.75" customHeight="1">
      <c r="J212" s="1"/>
    </row>
    <row r="213" ht="15.75" customHeight="1">
      <c r="J213" s="1"/>
    </row>
    <row r="214" ht="15.75" customHeight="1">
      <c r="J214" s="1"/>
    </row>
    <row r="215" ht="15.75" customHeight="1">
      <c r="J215" s="1"/>
    </row>
    <row r="216" ht="15.75" customHeight="1">
      <c r="J216" s="1"/>
    </row>
    <row r="217" ht="15.75" customHeight="1">
      <c r="J217" s="1"/>
    </row>
    <row r="218" ht="15.75" customHeight="1">
      <c r="J218" s="1"/>
    </row>
    <row r="219" ht="15.75" customHeight="1">
      <c r="J219" s="1"/>
    </row>
    <row r="220" ht="15.75" customHeight="1">
      <c r="J220" s="1"/>
    </row>
    <row r="221" ht="15.75" customHeight="1">
      <c r="J221" s="1"/>
    </row>
    <row r="222" ht="15.75" customHeight="1">
      <c r="J222" s="1"/>
    </row>
    <row r="223" ht="15.75" customHeight="1">
      <c r="J223" s="1"/>
    </row>
    <row r="224" ht="15.75" customHeight="1">
      <c r="J224" s="1"/>
    </row>
    <row r="225" ht="15.75" customHeight="1">
      <c r="J225" s="1"/>
    </row>
    <row r="226" ht="15.75" customHeight="1">
      <c r="J226" s="1"/>
    </row>
    <row r="227" ht="15.75" customHeight="1">
      <c r="J227" s="1"/>
    </row>
    <row r="228" ht="15.75" customHeight="1">
      <c r="J228" s="1"/>
    </row>
    <row r="229" ht="15.75" customHeight="1">
      <c r="J229" s="1"/>
    </row>
    <row r="230" ht="15.75" customHeight="1">
      <c r="J230" s="1"/>
    </row>
    <row r="231" ht="15.75" customHeight="1">
      <c r="J231" s="1"/>
    </row>
    <row r="232" ht="15.75" customHeight="1">
      <c r="J232" s="1"/>
    </row>
    <row r="233" ht="15.75" customHeight="1">
      <c r="J233" s="1"/>
    </row>
    <row r="234" ht="15.75" customHeight="1">
      <c r="J234" s="1"/>
    </row>
    <row r="235" ht="15.75" customHeight="1">
      <c r="J235" s="1"/>
    </row>
    <row r="236" ht="15.75" customHeight="1">
      <c r="J236" s="1"/>
    </row>
    <row r="237" ht="15.75" customHeight="1">
      <c r="J237" s="1"/>
    </row>
    <row r="238" ht="15.75" customHeight="1">
      <c r="J238" s="1"/>
    </row>
    <row r="239" ht="15.75" customHeight="1">
      <c r="J239" s="1"/>
    </row>
    <row r="240" ht="15.75" customHeight="1">
      <c r="J240" s="1"/>
    </row>
    <row r="241" ht="15.75" customHeight="1">
      <c r="J241" s="1"/>
    </row>
    <row r="242" ht="15.75" customHeight="1">
      <c r="J242" s="1"/>
    </row>
    <row r="243" ht="15.75" customHeight="1">
      <c r="J243" s="1"/>
    </row>
    <row r="244" ht="15.75" customHeight="1">
      <c r="J244" s="1"/>
    </row>
    <row r="245" ht="15.75" customHeight="1">
      <c r="J245" s="1"/>
    </row>
    <row r="246" ht="15.75" customHeight="1">
      <c r="J246" s="1"/>
    </row>
    <row r="247" ht="15.75" customHeight="1">
      <c r="J247" s="1"/>
    </row>
    <row r="248" ht="15.75" customHeight="1">
      <c r="J248" s="1"/>
    </row>
    <row r="249" ht="15.75" customHeight="1">
      <c r="J249" s="1"/>
    </row>
    <row r="250" ht="15.75" customHeight="1">
      <c r="J250" s="1"/>
    </row>
    <row r="251" ht="15.75" customHeight="1">
      <c r="J251" s="1"/>
    </row>
    <row r="252" ht="15.75" customHeight="1">
      <c r="J252" s="1"/>
    </row>
    <row r="253" ht="15.75" customHeight="1">
      <c r="J253" s="1"/>
    </row>
    <row r="254" ht="15.75" customHeight="1">
      <c r="J254" s="1"/>
    </row>
    <row r="255" ht="15.75" customHeight="1">
      <c r="J255" s="1"/>
    </row>
    <row r="256" ht="15.75" customHeight="1">
      <c r="J256" s="1"/>
    </row>
    <row r="257" ht="15.75" customHeight="1">
      <c r="J257" s="1"/>
    </row>
    <row r="258" ht="15.75" customHeight="1">
      <c r="J258" s="1"/>
    </row>
    <row r="259" ht="15.75" customHeight="1">
      <c r="J259" s="1"/>
    </row>
    <row r="260" ht="15.75" customHeight="1">
      <c r="J260" s="1"/>
    </row>
    <row r="261" ht="15.75" customHeight="1">
      <c r="J261" s="1"/>
    </row>
    <row r="262" ht="15.75" customHeight="1">
      <c r="J262" s="1"/>
    </row>
    <row r="263" ht="15.75" customHeight="1">
      <c r="J263" s="1"/>
    </row>
    <row r="264" ht="15.75" customHeight="1">
      <c r="J264" s="1"/>
    </row>
    <row r="265" ht="15.75" customHeight="1">
      <c r="J265" s="1"/>
    </row>
    <row r="266" ht="15.75" customHeight="1">
      <c r="J266" s="1"/>
    </row>
    <row r="267" ht="15.75" customHeight="1">
      <c r="J267" s="1"/>
    </row>
    <row r="268" ht="15.75" customHeight="1">
      <c r="J268" s="1"/>
    </row>
    <row r="269" ht="15.75" customHeight="1">
      <c r="J269" s="1"/>
    </row>
    <row r="270" ht="15.75" customHeight="1">
      <c r="J270" s="1"/>
    </row>
    <row r="271" ht="15.75" customHeight="1">
      <c r="J271" s="1"/>
    </row>
    <row r="272" ht="15.75" customHeight="1">
      <c r="J272" s="1"/>
    </row>
    <row r="273" ht="15.75" customHeight="1">
      <c r="J273" s="1"/>
    </row>
    <row r="274" ht="15.75" customHeight="1">
      <c r="J274" s="1"/>
    </row>
    <row r="275" ht="15.75" customHeight="1">
      <c r="J275" s="1"/>
    </row>
    <row r="276" ht="15.75" customHeight="1">
      <c r="J276" s="1"/>
    </row>
    <row r="277" ht="15.75" customHeight="1">
      <c r="J277" s="1"/>
    </row>
    <row r="278" ht="15.75" customHeight="1">
      <c r="J278" s="1"/>
    </row>
    <row r="279" ht="15.75" customHeight="1">
      <c r="J279" s="1"/>
    </row>
    <row r="280" ht="15.75" customHeight="1">
      <c r="J280" s="1"/>
    </row>
    <row r="281" ht="15.75" customHeight="1">
      <c r="J281" s="1"/>
    </row>
    <row r="282" ht="15.75" customHeight="1">
      <c r="J282" s="1"/>
    </row>
    <row r="283" ht="15.75" customHeight="1">
      <c r="J283" s="1"/>
    </row>
    <row r="284" ht="15.75" customHeight="1">
      <c r="J284" s="1"/>
    </row>
    <row r="285" ht="15.75" customHeight="1">
      <c r="J285" s="1"/>
    </row>
    <row r="286" ht="15.75" customHeight="1">
      <c r="J286" s="1"/>
    </row>
    <row r="287" ht="15.75" customHeight="1">
      <c r="J287" s="1"/>
    </row>
    <row r="288" ht="15.75" customHeight="1">
      <c r="J288" s="1"/>
    </row>
    <row r="289" ht="15.75" customHeight="1">
      <c r="J289" s="1"/>
    </row>
    <row r="290" ht="15.75" customHeight="1">
      <c r="J290" s="1"/>
    </row>
    <row r="291" ht="15.75" customHeight="1">
      <c r="J291" s="1"/>
    </row>
    <row r="292" ht="15.75" customHeight="1">
      <c r="J292" s="1"/>
    </row>
    <row r="293" ht="15.75" customHeight="1">
      <c r="J293" s="1"/>
    </row>
    <row r="294" ht="15.75" customHeight="1">
      <c r="J294" s="1"/>
    </row>
    <row r="295" ht="15.75" customHeight="1">
      <c r="J295" s="1"/>
    </row>
    <row r="296" ht="15.75" customHeight="1">
      <c r="J296" s="1"/>
    </row>
    <row r="297" ht="15.75" customHeight="1">
      <c r="J297" s="1"/>
    </row>
    <row r="298" ht="15.75" customHeight="1">
      <c r="J298" s="1"/>
    </row>
    <row r="299" ht="15.75" customHeight="1">
      <c r="J299" s="1"/>
    </row>
    <row r="300" ht="15.75" customHeight="1">
      <c r="J300" s="1"/>
    </row>
    <row r="301" ht="15.75" customHeight="1">
      <c r="J301" s="1"/>
    </row>
    <row r="302" ht="15.75" customHeight="1">
      <c r="J302" s="1"/>
    </row>
    <row r="303" ht="15.75" customHeight="1">
      <c r="J303" s="1"/>
    </row>
    <row r="304" ht="15.75" customHeight="1">
      <c r="J304" s="1"/>
    </row>
    <row r="305" ht="15.75" customHeight="1">
      <c r="J305" s="1"/>
    </row>
    <row r="306" ht="15.75" customHeight="1">
      <c r="J306" s="1"/>
    </row>
    <row r="307" ht="15.75" customHeight="1">
      <c r="J307" s="1"/>
    </row>
    <row r="308" ht="15.75" customHeight="1">
      <c r="J308" s="1"/>
    </row>
    <row r="309" ht="15.75" customHeight="1">
      <c r="J309" s="1"/>
    </row>
    <row r="310" ht="15.75" customHeight="1">
      <c r="J310" s="1"/>
    </row>
    <row r="311" ht="15.75" customHeight="1">
      <c r="J311" s="1"/>
    </row>
    <row r="312" ht="15.75" customHeight="1">
      <c r="J312" s="1"/>
    </row>
    <row r="313" ht="15.75" customHeight="1">
      <c r="J313" s="1"/>
    </row>
    <row r="314" ht="15.75" customHeight="1">
      <c r="J314" s="1"/>
    </row>
    <row r="315" ht="15.75" customHeight="1">
      <c r="J315" s="1"/>
    </row>
    <row r="316" ht="15.75" customHeight="1">
      <c r="J316" s="1"/>
    </row>
    <row r="317" ht="15.75" customHeight="1">
      <c r="J317" s="1"/>
    </row>
    <row r="318" ht="15.75" customHeight="1">
      <c r="J318" s="1"/>
    </row>
    <row r="319" ht="15.75" customHeight="1">
      <c r="J319" s="1"/>
    </row>
    <row r="320" ht="15.75" customHeight="1">
      <c r="J320" s="1"/>
    </row>
    <row r="321" ht="15.75" customHeight="1">
      <c r="J321" s="1"/>
    </row>
    <row r="322" ht="15.75" customHeight="1">
      <c r="J322" s="1"/>
    </row>
    <row r="323" ht="15.75" customHeight="1">
      <c r="J323" s="1"/>
    </row>
    <row r="324" ht="15.75" customHeight="1">
      <c r="J324" s="1"/>
    </row>
    <row r="325" ht="15.75" customHeight="1">
      <c r="J325" s="1"/>
    </row>
    <row r="326" ht="15.75" customHeight="1">
      <c r="J326" s="1"/>
    </row>
    <row r="327" ht="15.75" customHeight="1">
      <c r="J327" s="1"/>
    </row>
    <row r="328" ht="15.75" customHeight="1">
      <c r="J328" s="1"/>
    </row>
    <row r="329" ht="15.75" customHeight="1">
      <c r="J329" s="1"/>
    </row>
    <row r="330" ht="15.75" customHeight="1">
      <c r="J330" s="1"/>
    </row>
    <row r="331" ht="15.75" customHeight="1">
      <c r="J331" s="1"/>
    </row>
    <row r="332" ht="15.75" customHeight="1">
      <c r="J332" s="1"/>
    </row>
    <row r="333" ht="15.75" customHeight="1">
      <c r="J333" s="1"/>
    </row>
    <row r="334" ht="15.75" customHeight="1">
      <c r="J334" s="1"/>
    </row>
    <row r="335" ht="15.75" customHeight="1">
      <c r="J335" s="1"/>
    </row>
    <row r="336" ht="15.75" customHeight="1">
      <c r="J336" s="1"/>
    </row>
    <row r="337" ht="15.75" customHeight="1">
      <c r="J337" s="1"/>
    </row>
    <row r="338" ht="15.75" customHeight="1">
      <c r="J338" s="1"/>
    </row>
    <row r="339" ht="15.75" customHeight="1">
      <c r="J339" s="1"/>
    </row>
    <row r="340" ht="15.75" customHeight="1">
      <c r="J340" s="1"/>
    </row>
    <row r="341" ht="15.75" customHeight="1">
      <c r="J341" s="1"/>
    </row>
    <row r="342" ht="15.75" customHeight="1">
      <c r="J342" s="1"/>
    </row>
    <row r="343" ht="15.75" customHeight="1">
      <c r="J343" s="1"/>
    </row>
    <row r="344" ht="15.75" customHeight="1">
      <c r="J344" s="1"/>
    </row>
    <row r="345" ht="15.75" customHeight="1">
      <c r="J345" s="1"/>
    </row>
    <row r="346" ht="15.75" customHeight="1">
      <c r="J346" s="1"/>
    </row>
    <row r="347" ht="15.75" customHeight="1">
      <c r="J347" s="1"/>
    </row>
    <row r="348" ht="15.75" customHeight="1">
      <c r="J348" s="1"/>
    </row>
    <row r="349" ht="15.75" customHeight="1">
      <c r="J349" s="1"/>
    </row>
    <row r="350" ht="15.75" customHeight="1">
      <c r="J350" s="1"/>
    </row>
    <row r="351" ht="15.75" customHeight="1">
      <c r="J351" s="1"/>
    </row>
    <row r="352" ht="15.75" customHeight="1">
      <c r="J352" s="1"/>
    </row>
    <row r="353" ht="15.75" customHeight="1">
      <c r="J353" s="1"/>
    </row>
    <row r="354" ht="15.75" customHeight="1">
      <c r="J354" s="1"/>
    </row>
    <row r="355" ht="15.75" customHeight="1">
      <c r="J355" s="1"/>
    </row>
    <row r="356" ht="15.75" customHeight="1">
      <c r="J356" s="1"/>
    </row>
    <row r="357" ht="15.75" customHeight="1">
      <c r="J357" s="1"/>
    </row>
    <row r="358" ht="15.75" customHeight="1">
      <c r="J358" s="1"/>
    </row>
    <row r="359" ht="15.75" customHeight="1">
      <c r="J359" s="1"/>
    </row>
    <row r="360" ht="15.75" customHeight="1">
      <c r="J360" s="1"/>
    </row>
    <row r="361" ht="15.75" customHeight="1">
      <c r="J361" s="1"/>
    </row>
    <row r="362" ht="15.75" customHeight="1">
      <c r="J362" s="1"/>
    </row>
    <row r="363" ht="15.75" customHeight="1">
      <c r="J363" s="1"/>
    </row>
    <row r="364" ht="15.75" customHeight="1">
      <c r="J364" s="1"/>
    </row>
    <row r="365" ht="15.75" customHeight="1">
      <c r="J365" s="1"/>
    </row>
    <row r="366" ht="15.75" customHeight="1">
      <c r="J366" s="1"/>
    </row>
    <row r="367" ht="15.75" customHeight="1">
      <c r="J367" s="1"/>
    </row>
    <row r="368" ht="15.75" customHeight="1">
      <c r="J368" s="1"/>
    </row>
    <row r="369" ht="15.75" customHeight="1">
      <c r="J369" s="1"/>
    </row>
    <row r="370" ht="15.75" customHeight="1">
      <c r="J370" s="1"/>
    </row>
    <row r="371" ht="15.75" customHeight="1">
      <c r="J371" s="1"/>
    </row>
    <row r="372" ht="15.75" customHeight="1">
      <c r="J372" s="1"/>
    </row>
    <row r="373" ht="15.75" customHeight="1">
      <c r="J373" s="1"/>
    </row>
    <row r="374" ht="15.75" customHeight="1">
      <c r="J374" s="1"/>
    </row>
    <row r="375" ht="15.75" customHeight="1">
      <c r="J375" s="1"/>
    </row>
    <row r="376" ht="15.75" customHeight="1">
      <c r="J376" s="1"/>
    </row>
    <row r="377" ht="15.75" customHeight="1">
      <c r="J377" s="1"/>
    </row>
    <row r="378" ht="15.75" customHeight="1">
      <c r="J378" s="1"/>
    </row>
    <row r="379" ht="15.75" customHeight="1">
      <c r="J379" s="1"/>
    </row>
    <row r="380" ht="15.75" customHeight="1">
      <c r="J380" s="1"/>
    </row>
    <row r="381" ht="15.75" customHeight="1">
      <c r="J381" s="1"/>
    </row>
    <row r="382" ht="15.75" customHeight="1">
      <c r="J382" s="1"/>
    </row>
    <row r="383" ht="15.75" customHeight="1">
      <c r="J383" s="1"/>
    </row>
    <row r="384" ht="15.75" customHeight="1">
      <c r="J384" s="1"/>
    </row>
    <row r="385" ht="15.75" customHeight="1">
      <c r="J385" s="1"/>
    </row>
    <row r="386" ht="15.75" customHeight="1">
      <c r="J386" s="1"/>
    </row>
    <row r="387" ht="15.75" customHeight="1">
      <c r="J387" s="1"/>
    </row>
    <row r="388" ht="15.75" customHeight="1">
      <c r="J388" s="1"/>
    </row>
    <row r="389" ht="15.75" customHeight="1">
      <c r="J389" s="1"/>
    </row>
    <row r="390" ht="15.75" customHeight="1">
      <c r="J390" s="1"/>
    </row>
    <row r="391" ht="15.75" customHeight="1">
      <c r="J391" s="1"/>
    </row>
    <row r="392" ht="15.75" customHeight="1">
      <c r="J392" s="1"/>
    </row>
    <row r="393" ht="15.75" customHeight="1">
      <c r="J393" s="1"/>
    </row>
    <row r="394" ht="15.75" customHeight="1">
      <c r="J394" s="1"/>
    </row>
    <row r="395" ht="15.75" customHeight="1">
      <c r="J395" s="1"/>
    </row>
    <row r="396" ht="15.75" customHeight="1">
      <c r="J396" s="1"/>
    </row>
    <row r="397" ht="15.75" customHeight="1">
      <c r="J397" s="1"/>
    </row>
    <row r="398" ht="15.75" customHeight="1">
      <c r="J398" s="1"/>
    </row>
    <row r="399" ht="15.75" customHeight="1">
      <c r="J399" s="1"/>
    </row>
    <row r="400" ht="15.75" customHeight="1">
      <c r="J400" s="1"/>
    </row>
    <row r="401" ht="15.75" customHeight="1">
      <c r="J401" s="1"/>
    </row>
    <row r="402" ht="15.75" customHeight="1">
      <c r="J402" s="1"/>
    </row>
    <row r="403" ht="15.75" customHeight="1">
      <c r="J403" s="1"/>
    </row>
    <row r="404" ht="15.75" customHeight="1">
      <c r="J404" s="1"/>
    </row>
    <row r="405" ht="15.75" customHeight="1">
      <c r="J405" s="1"/>
    </row>
    <row r="406" ht="15.75" customHeight="1">
      <c r="J406" s="1"/>
    </row>
    <row r="407" ht="15.75" customHeight="1">
      <c r="J407" s="1"/>
    </row>
    <row r="408" ht="15.75" customHeight="1">
      <c r="J408" s="1"/>
    </row>
    <row r="409" ht="15.75" customHeight="1">
      <c r="J409" s="1"/>
    </row>
    <row r="410" ht="15.75" customHeight="1">
      <c r="J410" s="1"/>
    </row>
    <row r="411" ht="15.75" customHeight="1">
      <c r="J411" s="1"/>
    </row>
    <row r="412" ht="15.75" customHeight="1">
      <c r="J412" s="1"/>
    </row>
    <row r="413" ht="15.75" customHeight="1">
      <c r="J413" s="1"/>
    </row>
    <row r="414" ht="15.75" customHeight="1">
      <c r="J414" s="1"/>
    </row>
    <row r="415" ht="15.75" customHeight="1">
      <c r="J415" s="1"/>
    </row>
    <row r="416" ht="15.75" customHeight="1">
      <c r="J416" s="1"/>
    </row>
    <row r="417" ht="15.75" customHeight="1">
      <c r="J417" s="1"/>
    </row>
    <row r="418" ht="15.75" customHeight="1">
      <c r="J418" s="1"/>
    </row>
    <row r="419" ht="15.75" customHeight="1">
      <c r="J419" s="1"/>
    </row>
    <row r="420" ht="15.75" customHeight="1">
      <c r="J420" s="1"/>
    </row>
    <row r="421" ht="15.75" customHeight="1">
      <c r="J421" s="1"/>
    </row>
    <row r="422" ht="15.75" customHeight="1">
      <c r="J422" s="1"/>
    </row>
    <row r="423" ht="15.75" customHeight="1">
      <c r="J423" s="1"/>
    </row>
    <row r="424" ht="15.75" customHeight="1">
      <c r="J424" s="1"/>
    </row>
    <row r="425" ht="15.75" customHeight="1">
      <c r="J425" s="1"/>
    </row>
    <row r="426" ht="15.75" customHeight="1">
      <c r="J426" s="1"/>
    </row>
    <row r="427" ht="15.75" customHeight="1">
      <c r="J427" s="1"/>
    </row>
    <row r="428" ht="15.75" customHeight="1">
      <c r="J428" s="1"/>
    </row>
    <row r="429" ht="15.75" customHeight="1">
      <c r="J429" s="1"/>
    </row>
    <row r="430" ht="15.75" customHeight="1">
      <c r="J430" s="1"/>
    </row>
    <row r="431" ht="15.75" customHeight="1">
      <c r="J431" s="1"/>
    </row>
    <row r="432" ht="15.75" customHeight="1">
      <c r="J432" s="1"/>
    </row>
    <row r="433" ht="15.75" customHeight="1">
      <c r="J433" s="1"/>
    </row>
    <row r="434" ht="15.75" customHeight="1">
      <c r="J434" s="1"/>
    </row>
    <row r="435" ht="15.75" customHeight="1">
      <c r="J435" s="1"/>
    </row>
    <row r="436" ht="15.75" customHeight="1">
      <c r="J436" s="1"/>
    </row>
    <row r="437" ht="15.75" customHeight="1">
      <c r="J437" s="1"/>
    </row>
    <row r="438" ht="15.75" customHeight="1">
      <c r="J438" s="1"/>
    </row>
    <row r="439" ht="15.75" customHeight="1">
      <c r="J439" s="1"/>
    </row>
    <row r="440" ht="15.75" customHeight="1">
      <c r="J440" s="1"/>
    </row>
    <row r="441" ht="15.75" customHeight="1">
      <c r="J441" s="1"/>
    </row>
    <row r="442" ht="15.75" customHeight="1">
      <c r="J442" s="1"/>
    </row>
    <row r="443" ht="15.75" customHeight="1">
      <c r="J443" s="1"/>
    </row>
    <row r="444" ht="15.75" customHeight="1">
      <c r="J444" s="1"/>
    </row>
    <row r="445" ht="15.75" customHeight="1">
      <c r="J445" s="1"/>
    </row>
    <row r="446" ht="15.75" customHeight="1">
      <c r="J446" s="1"/>
    </row>
    <row r="447" ht="15.75" customHeight="1">
      <c r="J447" s="1"/>
    </row>
    <row r="448" ht="15.75" customHeight="1">
      <c r="J448" s="1"/>
    </row>
    <row r="449" ht="15.75" customHeight="1">
      <c r="J449" s="1"/>
    </row>
    <row r="450" ht="15.75" customHeight="1">
      <c r="J450" s="1"/>
    </row>
    <row r="451" ht="15.75" customHeight="1">
      <c r="J451" s="1"/>
    </row>
    <row r="452" ht="15.75" customHeight="1">
      <c r="J452" s="1"/>
    </row>
    <row r="453" ht="15.75" customHeight="1">
      <c r="J453" s="1"/>
    </row>
    <row r="454" ht="15.75" customHeight="1">
      <c r="J454" s="1"/>
    </row>
    <row r="455" ht="15.75" customHeight="1">
      <c r="J455" s="1"/>
    </row>
    <row r="456" ht="15.75" customHeight="1">
      <c r="J456" s="1"/>
    </row>
    <row r="457" ht="15.75" customHeight="1">
      <c r="J457" s="1"/>
    </row>
    <row r="458" ht="15.75" customHeight="1">
      <c r="J458" s="1"/>
    </row>
    <row r="459" ht="15.75" customHeight="1">
      <c r="J459" s="1"/>
    </row>
    <row r="460" ht="15.75" customHeight="1">
      <c r="J460" s="1"/>
    </row>
    <row r="461" ht="15.75" customHeight="1">
      <c r="J461" s="1"/>
    </row>
    <row r="462" ht="15.75" customHeight="1">
      <c r="J462" s="1"/>
    </row>
    <row r="463" ht="15.75" customHeight="1">
      <c r="J463" s="1"/>
    </row>
    <row r="464" ht="15.75" customHeight="1">
      <c r="J464" s="1"/>
    </row>
    <row r="465" ht="15.75" customHeight="1">
      <c r="J465" s="1"/>
    </row>
    <row r="466" ht="15.75" customHeight="1">
      <c r="J466" s="1"/>
    </row>
    <row r="467" ht="15.75" customHeight="1">
      <c r="J467" s="1"/>
    </row>
    <row r="468" ht="15.75" customHeight="1">
      <c r="J468" s="1"/>
    </row>
    <row r="469" ht="15.75" customHeight="1">
      <c r="J469" s="1"/>
    </row>
    <row r="470" ht="15.75" customHeight="1">
      <c r="J470" s="1"/>
    </row>
    <row r="471" ht="15.75" customHeight="1">
      <c r="J471" s="1"/>
    </row>
    <row r="472" ht="15.75" customHeight="1">
      <c r="J472" s="1"/>
    </row>
    <row r="473" ht="15.75" customHeight="1">
      <c r="J473" s="1"/>
    </row>
    <row r="474" ht="15.75" customHeight="1">
      <c r="J474" s="1"/>
    </row>
    <row r="475" ht="15.75" customHeight="1">
      <c r="J475" s="1"/>
    </row>
    <row r="476" ht="15.75" customHeight="1">
      <c r="J476" s="1"/>
    </row>
    <row r="477" ht="15.75" customHeight="1">
      <c r="J477" s="1"/>
    </row>
    <row r="478" ht="15.75" customHeight="1">
      <c r="J478" s="1"/>
    </row>
    <row r="479" ht="15.75" customHeight="1">
      <c r="J479" s="1"/>
    </row>
    <row r="480" ht="15.75" customHeight="1">
      <c r="J480" s="1"/>
    </row>
    <row r="481" ht="15.75" customHeight="1">
      <c r="J481" s="1"/>
    </row>
    <row r="482" ht="15.75" customHeight="1">
      <c r="J482" s="1"/>
    </row>
    <row r="483" ht="15.75" customHeight="1">
      <c r="J483" s="1"/>
    </row>
    <row r="484" ht="15.75" customHeight="1">
      <c r="J484" s="1"/>
    </row>
    <row r="485" ht="15.75" customHeight="1">
      <c r="J485" s="1"/>
    </row>
    <row r="486" ht="15.75" customHeight="1">
      <c r="J486" s="1"/>
    </row>
    <row r="487" ht="15.75" customHeight="1">
      <c r="J487" s="1"/>
    </row>
    <row r="488" ht="15.75" customHeight="1">
      <c r="J488" s="1"/>
    </row>
    <row r="489" ht="15.75" customHeight="1">
      <c r="J489" s="1"/>
    </row>
    <row r="490" ht="15.75" customHeight="1">
      <c r="J490" s="1"/>
    </row>
    <row r="491" ht="15.75" customHeight="1">
      <c r="J491" s="1"/>
    </row>
    <row r="492" ht="15.75" customHeight="1">
      <c r="J492" s="1"/>
    </row>
    <row r="493" ht="15.75" customHeight="1">
      <c r="J493" s="1"/>
    </row>
    <row r="494" ht="15.75" customHeight="1">
      <c r="J494" s="1"/>
    </row>
    <row r="495" ht="15.75" customHeight="1">
      <c r="J495" s="1"/>
    </row>
    <row r="496" ht="15.75" customHeight="1">
      <c r="J496" s="1"/>
    </row>
    <row r="497" ht="15.75" customHeight="1">
      <c r="J497" s="1"/>
    </row>
    <row r="498" ht="15.75" customHeight="1">
      <c r="J498" s="1"/>
    </row>
    <row r="499" ht="15.75" customHeight="1">
      <c r="J499" s="1"/>
    </row>
    <row r="500" ht="15.75" customHeight="1">
      <c r="J500" s="1"/>
    </row>
    <row r="501" ht="15.75" customHeight="1">
      <c r="J501" s="1"/>
    </row>
    <row r="502" ht="15.75" customHeight="1">
      <c r="J502" s="1"/>
    </row>
    <row r="503" ht="15.75" customHeight="1">
      <c r="J503" s="1"/>
    </row>
    <row r="504" ht="15.75" customHeight="1">
      <c r="J504" s="1"/>
    </row>
    <row r="505" ht="15.75" customHeight="1">
      <c r="J505" s="1"/>
    </row>
    <row r="506" ht="15.75" customHeight="1">
      <c r="J506" s="1"/>
    </row>
    <row r="507" ht="15.75" customHeight="1">
      <c r="J507" s="1"/>
    </row>
    <row r="508" ht="15.75" customHeight="1">
      <c r="J508" s="1"/>
    </row>
    <row r="509" ht="15.75" customHeight="1">
      <c r="J509" s="1"/>
    </row>
    <row r="510" ht="15.75" customHeight="1">
      <c r="J510" s="1"/>
    </row>
    <row r="511" ht="15.75" customHeight="1">
      <c r="J511" s="1"/>
    </row>
    <row r="512" ht="15.75" customHeight="1">
      <c r="J512" s="1"/>
    </row>
    <row r="513" ht="15.75" customHeight="1">
      <c r="J513" s="1"/>
    </row>
    <row r="514" ht="15.75" customHeight="1">
      <c r="J514" s="1"/>
    </row>
    <row r="515" ht="15.75" customHeight="1">
      <c r="J515" s="1"/>
    </row>
    <row r="516" ht="15.75" customHeight="1">
      <c r="J516" s="1"/>
    </row>
    <row r="517" ht="15.75" customHeight="1">
      <c r="J517" s="1"/>
    </row>
    <row r="518" ht="15.75" customHeight="1">
      <c r="J518" s="1"/>
    </row>
    <row r="519" ht="15.75" customHeight="1">
      <c r="J519" s="1"/>
    </row>
    <row r="520" ht="15.75" customHeight="1">
      <c r="J520" s="1"/>
    </row>
    <row r="521" ht="15.75" customHeight="1">
      <c r="J521" s="1"/>
    </row>
    <row r="522" ht="15.75" customHeight="1">
      <c r="J522" s="1"/>
    </row>
    <row r="523" ht="15.75" customHeight="1">
      <c r="J523" s="1"/>
    </row>
    <row r="524" ht="15.75" customHeight="1">
      <c r="J524" s="1"/>
    </row>
    <row r="525" ht="15.75" customHeight="1">
      <c r="J525" s="1"/>
    </row>
    <row r="526" ht="15.75" customHeight="1">
      <c r="J526" s="1"/>
    </row>
    <row r="527" ht="15.75" customHeight="1">
      <c r="J527" s="1"/>
    </row>
    <row r="528" ht="15.75" customHeight="1">
      <c r="J528" s="1"/>
    </row>
    <row r="529" ht="15.75" customHeight="1">
      <c r="J529" s="1"/>
    </row>
    <row r="530" ht="15.75" customHeight="1">
      <c r="J530" s="1"/>
    </row>
    <row r="531" ht="15.75" customHeight="1">
      <c r="J531" s="1"/>
    </row>
    <row r="532" ht="15.75" customHeight="1">
      <c r="J532" s="1"/>
    </row>
    <row r="533" ht="15.75" customHeight="1">
      <c r="J533" s="1"/>
    </row>
    <row r="534" ht="15.75" customHeight="1">
      <c r="J534" s="1"/>
    </row>
    <row r="535" ht="15.75" customHeight="1">
      <c r="J535" s="1"/>
    </row>
    <row r="536" ht="15.75" customHeight="1">
      <c r="J536" s="1"/>
    </row>
    <row r="537" ht="15.75" customHeight="1">
      <c r="J537" s="1"/>
    </row>
    <row r="538" ht="15.75" customHeight="1">
      <c r="J538" s="1"/>
    </row>
    <row r="539" ht="15.75" customHeight="1">
      <c r="J539" s="1"/>
    </row>
    <row r="540" ht="15.75" customHeight="1">
      <c r="J540" s="1"/>
    </row>
    <row r="541" ht="15.75" customHeight="1">
      <c r="J541" s="1"/>
    </row>
    <row r="542" ht="15.75" customHeight="1">
      <c r="J542" s="1"/>
    </row>
    <row r="543" ht="15.75" customHeight="1">
      <c r="J543" s="1"/>
    </row>
    <row r="544" ht="15.75" customHeight="1">
      <c r="J544" s="1"/>
    </row>
    <row r="545" ht="15.75" customHeight="1">
      <c r="J545" s="1"/>
    </row>
    <row r="546" ht="15.75" customHeight="1">
      <c r="J546" s="1"/>
    </row>
    <row r="547" ht="15.75" customHeight="1">
      <c r="J547" s="1"/>
    </row>
    <row r="548" ht="15.75" customHeight="1">
      <c r="J548" s="1"/>
    </row>
    <row r="549" ht="15.75" customHeight="1">
      <c r="J549" s="1"/>
    </row>
    <row r="550" ht="15.75" customHeight="1">
      <c r="J550" s="1"/>
    </row>
    <row r="551" ht="15.75" customHeight="1">
      <c r="J551" s="1"/>
    </row>
    <row r="552" ht="15.75" customHeight="1">
      <c r="J552" s="1"/>
    </row>
    <row r="553" ht="15.75" customHeight="1">
      <c r="J553" s="1"/>
    </row>
    <row r="554" ht="15.75" customHeight="1">
      <c r="J554" s="1"/>
    </row>
    <row r="555" ht="15.75" customHeight="1">
      <c r="J555" s="1"/>
    </row>
    <row r="556" ht="15.75" customHeight="1">
      <c r="J556" s="1"/>
    </row>
    <row r="557" ht="15.75" customHeight="1">
      <c r="J557" s="1"/>
    </row>
    <row r="558" ht="15.75" customHeight="1">
      <c r="J558" s="1"/>
    </row>
    <row r="559" ht="15.75" customHeight="1">
      <c r="J559" s="1"/>
    </row>
    <row r="560" ht="15.75" customHeight="1">
      <c r="J560" s="1"/>
    </row>
    <row r="561" ht="15.75" customHeight="1">
      <c r="J561" s="1"/>
    </row>
    <row r="562" ht="15.75" customHeight="1">
      <c r="J562" s="1"/>
    </row>
    <row r="563" ht="15.75" customHeight="1">
      <c r="J563" s="1"/>
    </row>
    <row r="564" ht="15.75" customHeight="1">
      <c r="J564" s="1"/>
    </row>
    <row r="565" ht="15.75" customHeight="1">
      <c r="J565" s="1"/>
    </row>
    <row r="566" ht="15.75" customHeight="1">
      <c r="J566" s="1"/>
    </row>
    <row r="567" ht="15.75" customHeight="1">
      <c r="J567" s="1"/>
    </row>
    <row r="568" ht="15.75" customHeight="1">
      <c r="J568" s="1"/>
    </row>
    <row r="569" ht="15.75" customHeight="1">
      <c r="J569" s="1"/>
    </row>
    <row r="570" ht="15.75" customHeight="1">
      <c r="J570" s="1"/>
    </row>
    <row r="571" ht="15.75" customHeight="1">
      <c r="J571" s="1"/>
    </row>
    <row r="572" ht="15.75" customHeight="1">
      <c r="J572" s="1"/>
    </row>
    <row r="573" ht="15.75" customHeight="1">
      <c r="J573" s="1"/>
    </row>
    <row r="574" ht="15.75" customHeight="1">
      <c r="J574" s="1"/>
    </row>
    <row r="575" ht="15.75" customHeight="1">
      <c r="J575" s="1"/>
    </row>
    <row r="576" ht="15.75" customHeight="1">
      <c r="J576" s="1"/>
    </row>
    <row r="577" ht="15.75" customHeight="1">
      <c r="J577" s="1"/>
    </row>
    <row r="578" ht="15.75" customHeight="1">
      <c r="J578" s="1"/>
    </row>
    <row r="579" ht="15.75" customHeight="1">
      <c r="J579" s="1"/>
    </row>
    <row r="580" ht="15.75" customHeight="1">
      <c r="J580" s="1"/>
    </row>
    <row r="581" ht="15.75" customHeight="1">
      <c r="J581" s="1"/>
    </row>
    <row r="582" ht="15.75" customHeight="1">
      <c r="J582" s="1"/>
    </row>
    <row r="583" ht="15.75" customHeight="1">
      <c r="J583" s="1"/>
    </row>
    <row r="584" ht="15.75" customHeight="1">
      <c r="J584" s="1"/>
    </row>
    <row r="585" ht="15.75" customHeight="1">
      <c r="J585" s="1"/>
    </row>
    <row r="586" ht="15.75" customHeight="1">
      <c r="J586" s="1"/>
    </row>
    <row r="587" ht="15.75" customHeight="1">
      <c r="J587" s="1"/>
    </row>
    <row r="588" ht="15.75" customHeight="1">
      <c r="J588" s="1"/>
    </row>
    <row r="589" ht="15.75" customHeight="1">
      <c r="J589" s="1"/>
    </row>
    <row r="590" ht="15.75" customHeight="1">
      <c r="J590" s="1"/>
    </row>
    <row r="591" ht="15.75" customHeight="1">
      <c r="J591" s="1"/>
    </row>
    <row r="592" ht="15.75" customHeight="1">
      <c r="J592" s="1"/>
    </row>
    <row r="593" ht="15.75" customHeight="1">
      <c r="J593" s="1"/>
    </row>
    <row r="594" ht="15.75" customHeight="1">
      <c r="J594" s="1"/>
    </row>
    <row r="595" ht="15.75" customHeight="1">
      <c r="J595" s="1"/>
    </row>
    <row r="596" ht="15.75" customHeight="1">
      <c r="J596" s="1"/>
    </row>
    <row r="597" ht="15.75" customHeight="1">
      <c r="J597" s="1"/>
    </row>
    <row r="598" ht="15.75" customHeight="1">
      <c r="J598" s="1"/>
    </row>
    <row r="599" ht="15.75" customHeight="1">
      <c r="J599" s="1"/>
    </row>
    <row r="600" ht="15.75" customHeight="1">
      <c r="J600" s="1"/>
    </row>
    <row r="601" ht="15.75" customHeight="1">
      <c r="J601" s="1"/>
    </row>
    <row r="602" ht="15.75" customHeight="1">
      <c r="J602" s="1"/>
    </row>
    <row r="603" ht="15.75" customHeight="1">
      <c r="J603" s="1"/>
    </row>
    <row r="604" ht="15.75" customHeight="1">
      <c r="J604" s="1"/>
    </row>
    <row r="605" ht="15.75" customHeight="1">
      <c r="J605" s="1"/>
    </row>
    <row r="606" ht="15.75" customHeight="1">
      <c r="J606" s="1"/>
    </row>
    <row r="607" ht="15.75" customHeight="1">
      <c r="J607" s="1"/>
    </row>
    <row r="608" ht="15.75" customHeight="1">
      <c r="J608" s="1"/>
    </row>
    <row r="609" ht="15.75" customHeight="1">
      <c r="J609" s="1"/>
    </row>
    <row r="610" ht="15.75" customHeight="1">
      <c r="J610" s="1"/>
    </row>
    <row r="611" ht="15.75" customHeight="1">
      <c r="J611" s="1"/>
    </row>
    <row r="612" ht="15.75" customHeight="1">
      <c r="J612" s="1"/>
    </row>
    <row r="613" ht="15.75" customHeight="1">
      <c r="J613" s="1"/>
    </row>
    <row r="614" ht="15.75" customHeight="1">
      <c r="J614" s="1"/>
    </row>
    <row r="615" ht="15.75" customHeight="1">
      <c r="J615" s="1"/>
    </row>
    <row r="616" ht="15.75" customHeight="1">
      <c r="J616" s="1"/>
    </row>
    <row r="617" ht="15.75" customHeight="1">
      <c r="J617" s="1"/>
    </row>
    <row r="618" ht="15.75" customHeight="1">
      <c r="J618" s="1"/>
    </row>
    <row r="619" ht="15.75" customHeight="1">
      <c r="J619" s="1"/>
    </row>
    <row r="620" ht="15.75" customHeight="1">
      <c r="J620" s="1"/>
    </row>
    <row r="621" ht="15.75" customHeight="1">
      <c r="J621" s="1"/>
    </row>
    <row r="622" ht="15.75" customHeight="1">
      <c r="J622" s="1"/>
    </row>
    <row r="623" ht="15.75" customHeight="1">
      <c r="J623" s="1"/>
    </row>
    <row r="624" ht="15.75" customHeight="1">
      <c r="J624" s="1"/>
    </row>
    <row r="625" ht="15.75" customHeight="1">
      <c r="J625" s="1"/>
    </row>
    <row r="626" ht="15.75" customHeight="1">
      <c r="J626" s="1"/>
    </row>
    <row r="627" ht="15.75" customHeight="1">
      <c r="J627" s="1"/>
    </row>
    <row r="628" ht="15.75" customHeight="1">
      <c r="J628" s="1"/>
    </row>
    <row r="629" ht="15.75" customHeight="1">
      <c r="J629" s="1"/>
    </row>
    <row r="630" ht="15.75" customHeight="1">
      <c r="J630" s="1"/>
    </row>
    <row r="631" ht="15.75" customHeight="1">
      <c r="J631" s="1"/>
    </row>
    <row r="632" ht="15.75" customHeight="1">
      <c r="J632" s="1"/>
    </row>
    <row r="633" ht="15.75" customHeight="1">
      <c r="J633" s="1"/>
    </row>
    <row r="634" ht="15.75" customHeight="1">
      <c r="J634" s="1"/>
    </row>
    <row r="635" ht="15.75" customHeight="1">
      <c r="J635" s="1"/>
    </row>
    <row r="636" ht="15.75" customHeight="1">
      <c r="J636" s="1"/>
    </row>
    <row r="637" ht="15.75" customHeight="1">
      <c r="J637" s="1"/>
    </row>
    <row r="638" ht="15.75" customHeight="1">
      <c r="J638" s="1"/>
    </row>
    <row r="639" ht="15.75" customHeight="1">
      <c r="J639" s="1"/>
    </row>
    <row r="640" ht="15.75" customHeight="1">
      <c r="J640" s="1"/>
    </row>
    <row r="641" ht="15.75" customHeight="1">
      <c r="J641" s="1"/>
    </row>
    <row r="642" ht="15.75" customHeight="1">
      <c r="J642" s="1"/>
    </row>
    <row r="643" ht="15.75" customHeight="1">
      <c r="J643" s="1"/>
    </row>
    <row r="644" ht="15.75" customHeight="1">
      <c r="J644" s="1"/>
    </row>
    <row r="645" ht="15.75" customHeight="1">
      <c r="J645" s="1"/>
    </row>
    <row r="646" ht="15.75" customHeight="1">
      <c r="J646" s="1"/>
    </row>
    <row r="647" ht="15.75" customHeight="1">
      <c r="J647" s="1"/>
    </row>
    <row r="648" ht="15.75" customHeight="1">
      <c r="J648" s="1"/>
    </row>
    <row r="649" ht="15.75" customHeight="1">
      <c r="J649" s="1"/>
    </row>
    <row r="650" ht="15.75" customHeight="1">
      <c r="J650" s="1"/>
    </row>
    <row r="651" ht="15.75" customHeight="1">
      <c r="J651" s="1"/>
    </row>
    <row r="652" ht="15.75" customHeight="1">
      <c r="J652" s="1"/>
    </row>
    <row r="653" ht="15.75" customHeight="1">
      <c r="J653" s="1"/>
    </row>
    <row r="654" ht="15.75" customHeight="1">
      <c r="J654" s="1"/>
    </row>
    <row r="655" ht="15.75" customHeight="1">
      <c r="J655" s="1"/>
    </row>
    <row r="656" ht="15.75" customHeight="1">
      <c r="J656" s="1"/>
    </row>
    <row r="657" ht="15.75" customHeight="1">
      <c r="J657" s="1"/>
    </row>
    <row r="658" ht="15.75" customHeight="1">
      <c r="J658" s="1"/>
    </row>
    <row r="659" ht="15.75" customHeight="1">
      <c r="J659" s="1"/>
    </row>
    <row r="660" ht="15.75" customHeight="1">
      <c r="J660" s="1"/>
    </row>
    <row r="661" ht="15.75" customHeight="1">
      <c r="J661" s="1"/>
    </row>
    <row r="662" ht="15.75" customHeight="1">
      <c r="J662" s="1"/>
    </row>
    <row r="663" ht="15.75" customHeight="1">
      <c r="J663" s="1"/>
    </row>
    <row r="664" ht="15.75" customHeight="1">
      <c r="J664" s="1"/>
    </row>
    <row r="665" ht="15.75" customHeight="1">
      <c r="J665" s="1"/>
    </row>
    <row r="666" ht="15.75" customHeight="1">
      <c r="J666" s="1"/>
    </row>
    <row r="667" ht="15.75" customHeight="1">
      <c r="J667" s="1"/>
    </row>
    <row r="668" ht="15.75" customHeight="1">
      <c r="J668" s="1"/>
    </row>
    <row r="669" ht="15.75" customHeight="1">
      <c r="J669" s="1"/>
    </row>
    <row r="670" ht="15.75" customHeight="1">
      <c r="J670" s="1"/>
    </row>
    <row r="671" ht="15.75" customHeight="1">
      <c r="J671" s="1"/>
    </row>
    <row r="672" ht="15.75" customHeight="1">
      <c r="J672" s="1"/>
    </row>
    <row r="673" ht="15.75" customHeight="1">
      <c r="J673" s="1"/>
    </row>
    <row r="674" ht="15.75" customHeight="1">
      <c r="J674" s="1"/>
    </row>
    <row r="675" ht="15.75" customHeight="1">
      <c r="J675" s="1"/>
    </row>
    <row r="676" ht="15.75" customHeight="1">
      <c r="J676" s="1"/>
    </row>
    <row r="677" ht="15.75" customHeight="1">
      <c r="J677" s="1"/>
    </row>
    <row r="678" ht="15.75" customHeight="1">
      <c r="J678" s="1"/>
    </row>
    <row r="679" ht="15.75" customHeight="1">
      <c r="J679" s="1"/>
    </row>
    <row r="680" ht="15.75" customHeight="1">
      <c r="J680" s="1"/>
    </row>
    <row r="681" ht="15.75" customHeight="1">
      <c r="J681" s="1"/>
    </row>
    <row r="682" ht="15.75" customHeight="1">
      <c r="J682" s="1"/>
    </row>
    <row r="683" ht="15.75" customHeight="1">
      <c r="J683" s="1"/>
    </row>
    <row r="684" ht="15.75" customHeight="1">
      <c r="J684" s="1"/>
    </row>
    <row r="685" ht="15.75" customHeight="1">
      <c r="J685" s="1"/>
    </row>
    <row r="686" ht="15.75" customHeight="1">
      <c r="J686" s="1"/>
    </row>
    <row r="687" ht="15.75" customHeight="1">
      <c r="J687" s="1"/>
    </row>
    <row r="688" ht="15.75" customHeight="1">
      <c r="J688" s="1"/>
    </row>
    <row r="689" ht="15.75" customHeight="1">
      <c r="J689" s="1"/>
    </row>
    <row r="690" ht="15.75" customHeight="1">
      <c r="J690" s="1"/>
    </row>
    <row r="691" ht="15.75" customHeight="1">
      <c r="J691" s="1"/>
    </row>
    <row r="692" ht="15.75" customHeight="1">
      <c r="J692" s="1"/>
    </row>
    <row r="693" ht="15.75" customHeight="1">
      <c r="J693" s="1"/>
    </row>
    <row r="694" ht="15.75" customHeight="1">
      <c r="J694" s="1"/>
    </row>
    <row r="695" ht="15.75" customHeight="1">
      <c r="J695" s="1"/>
    </row>
    <row r="696" ht="15.75" customHeight="1">
      <c r="J696" s="1"/>
    </row>
    <row r="697" ht="15.75" customHeight="1">
      <c r="J697" s="1"/>
    </row>
    <row r="698" ht="15.75" customHeight="1">
      <c r="J698" s="1"/>
    </row>
    <row r="699" ht="15.75" customHeight="1">
      <c r="J699" s="1"/>
    </row>
    <row r="700" ht="15.75" customHeight="1">
      <c r="J700" s="1"/>
    </row>
    <row r="701" ht="15.75" customHeight="1">
      <c r="J701" s="1"/>
    </row>
    <row r="702" ht="15.75" customHeight="1">
      <c r="J702" s="1"/>
    </row>
    <row r="703" ht="15.75" customHeight="1">
      <c r="J703" s="1"/>
    </row>
    <row r="704" ht="15.75" customHeight="1">
      <c r="J704" s="1"/>
    </row>
    <row r="705" ht="15.75" customHeight="1">
      <c r="J705" s="1"/>
    </row>
    <row r="706" ht="15.75" customHeight="1">
      <c r="J706" s="1"/>
    </row>
    <row r="707" ht="15.75" customHeight="1">
      <c r="J707" s="1"/>
    </row>
    <row r="708" ht="15.75" customHeight="1">
      <c r="J708" s="1"/>
    </row>
    <row r="709" ht="15.75" customHeight="1">
      <c r="J709" s="1"/>
    </row>
    <row r="710" ht="15.75" customHeight="1">
      <c r="J710" s="1"/>
    </row>
    <row r="711" ht="15.75" customHeight="1">
      <c r="J711" s="1"/>
    </row>
    <row r="712" ht="15.75" customHeight="1">
      <c r="J712" s="1"/>
    </row>
    <row r="713" ht="15.75" customHeight="1">
      <c r="J713" s="1"/>
    </row>
    <row r="714" ht="15.75" customHeight="1">
      <c r="J714" s="1"/>
    </row>
    <row r="715" ht="15.75" customHeight="1">
      <c r="J715" s="1"/>
    </row>
    <row r="716" ht="15.75" customHeight="1">
      <c r="J716" s="1"/>
    </row>
    <row r="717" ht="15.75" customHeight="1">
      <c r="J717" s="1"/>
    </row>
    <row r="718" ht="15.75" customHeight="1">
      <c r="J718" s="1"/>
    </row>
    <row r="719" ht="15.75" customHeight="1">
      <c r="J719" s="1"/>
    </row>
    <row r="720" ht="15.75" customHeight="1">
      <c r="J720" s="1"/>
    </row>
    <row r="721" ht="15.75" customHeight="1">
      <c r="J721" s="1"/>
    </row>
    <row r="722" ht="15.75" customHeight="1">
      <c r="J722" s="1"/>
    </row>
    <row r="723" ht="15.75" customHeight="1">
      <c r="J723" s="1"/>
    </row>
    <row r="724" ht="15.75" customHeight="1">
      <c r="J724" s="1"/>
    </row>
    <row r="725" ht="15.75" customHeight="1">
      <c r="J725" s="1"/>
    </row>
    <row r="726" ht="15.75" customHeight="1">
      <c r="J726" s="1"/>
    </row>
    <row r="727" ht="15.75" customHeight="1">
      <c r="J727" s="1"/>
    </row>
    <row r="728" ht="15.75" customHeight="1">
      <c r="J728" s="1"/>
    </row>
    <row r="729" ht="15.75" customHeight="1">
      <c r="J729" s="1"/>
    </row>
    <row r="730" ht="15.75" customHeight="1">
      <c r="J730" s="1"/>
    </row>
    <row r="731" ht="15.75" customHeight="1">
      <c r="J731" s="1"/>
    </row>
    <row r="732" ht="15.75" customHeight="1">
      <c r="J732" s="1"/>
    </row>
    <row r="733" ht="15.75" customHeight="1">
      <c r="J733" s="1"/>
    </row>
    <row r="734" ht="15.75" customHeight="1">
      <c r="J734" s="1"/>
    </row>
    <row r="735" ht="15.75" customHeight="1">
      <c r="J735" s="1"/>
    </row>
    <row r="736" ht="15.75" customHeight="1">
      <c r="J736" s="1"/>
    </row>
    <row r="737" ht="15.75" customHeight="1">
      <c r="J737" s="1"/>
    </row>
    <row r="738" ht="15.75" customHeight="1">
      <c r="J738" s="1"/>
    </row>
    <row r="739" ht="15.75" customHeight="1">
      <c r="J739" s="1"/>
    </row>
    <row r="740" ht="15.75" customHeight="1">
      <c r="J740" s="1"/>
    </row>
    <row r="741" ht="15.75" customHeight="1">
      <c r="J741" s="1"/>
    </row>
    <row r="742" ht="15.75" customHeight="1">
      <c r="J742" s="1"/>
    </row>
    <row r="743" ht="15.75" customHeight="1">
      <c r="J743" s="1"/>
    </row>
    <row r="744" ht="15.75" customHeight="1">
      <c r="J744" s="1"/>
    </row>
    <row r="745" ht="15.75" customHeight="1">
      <c r="J745" s="1"/>
    </row>
    <row r="746" ht="15.75" customHeight="1">
      <c r="J746" s="1"/>
    </row>
    <row r="747" ht="15.75" customHeight="1">
      <c r="J747" s="1"/>
    </row>
    <row r="748" ht="15.75" customHeight="1">
      <c r="J748" s="1"/>
    </row>
    <row r="749" ht="15.75" customHeight="1">
      <c r="J749" s="1"/>
    </row>
    <row r="750" ht="15.75" customHeight="1">
      <c r="J750" s="1"/>
    </row>
    <row r="751" ht="15.75" customHeight="1">
      <c r="J751" s="1"/>
    </row>
    <row r="752" ht="15.75" customHeight="1">
      <c r="J752" s="1"/>
    </row>
    <row r="753" ht="15.75" customHeight="1">
      <c r="J753" s="1"/>
    </row>
    <row r="754" ht="15.75" customHeight="1">
      <c r="J754" s="1"/>
    </row>
    <row r="755" ht="15.75" customHeight="1">
      <c r="J755" s="1"/>
    </row>
    <row r="756" ht="15.75" customHeight="1">
      <c r="J756" s="1"/>
    </row>
    <row r="757" ht="15.75" customHeight="1">
      <c r="J757" s="1"/>
    </row>
    <row r="758" ht="15.75" customHeight="1">
      <c r="J758" s="1"/>
    </row>
    <row r="759" ht="15.75" customHeight="1">
      <c r="J759" s="1"/>
    </row>
    <row r="760" ht="15.75" customHeight="1">
      <c r="J760" s="1"/>
    </row>
    <row r="761" ht="15.75" customHeight="1">
      <c r="J761" s="1"/>
    </row>
    <row r="762" ht="15.75" customHeight="1">
      <c r="J762" s="1"/>
    </row>
    <row r="763" ht="15.75" customHeight="1">
      <c r="J763" s="1"/>
    </row>
    <row r="764" ht="15.75" customHeight="1">
      <c r="J764" s="1"/>
    </row>
    <row r="765" ht="15.75" customHeight="1">
      <c r="J765" s="1"/>
    </row>
    <row r="766" ht="15.75" customHeight="1">
      <c r="J766" s="1"/>
    </row>
    <row r="767" ht="15.75" customHeight="1">
      <c r="J767" s="1"/>
    </row>
    <row r="768" ht="15.75" customHeight="1">
      <c r="J768" s="1"/>
    </row>
    <row r="769" ht="15.75" customHeight="1">
      <c r="J769" s="1"/>
    </row>
    <row r="770" ht="15.75" customHeight="1">
      <c r="J770" s="1"/>
    </row>
    <row r="771" ht="15.75" customHeight="1">
      <c r="J771" s="1"/>
    </row>
    <row r="772" ht="15.75" customHeight="1">
      <c r="J772" s="1"/>
    </row>
    <row r="773" ht="15.75" customHeight="1">
      <c r="J773" s="1"/>
    </row>
    <row r="774" ht="15.75" customHeight="1">
      <c r="J774" s="1"/>
    </row>
    <row r="775" ht="15.75" customHeight="1">
      <c r="J775" s="1"/>
    </row>
    <row r="776" ht="15.75" customHeight="1">
      <c r="J776" s="1"/>
    </row>
    <row r="777" ht="15.75" customHeight="1">
      <c r="J777" s="1"/>
    </row>
    <row r="778" ht="15.75" customHeight="1">
      <c r="J778" s="1"/>
    </row>
    <row r="779" ht="15.75" customHeight="1">
      <c r="J779" s="1"/>
    </row>
    <row r="780" ht="15.75" customHeight="1">
      <c r="J780" s="1"/>
    </row>
    <row r="781" ht="15.75" customHeight="1">
      <c r="J781" s="1"/>
    </row>
    <row r="782" ht="15.75" customHeight="1">
      <c r="J782" s="1"/>
    </row>
    <row r="783" ht="15.75" customHeight="1">
      <c r="J783" s="1"/>
    </row>
    <row r="784" ht="15.75" customHeight="1">
      <c r="J784" s="1"/>
    </row>
    <row r="785" ht="15.75" customHeight="1">
      <c r="J785" s="1"/>
    </row>
    <row r="786" ht="15.75" customHeight="1">
      <c r="J786" s="1"/>
    </row>
    <row r="787" ht="15.75" customHeight="1">
      <c r="J787" s="1"/>
    </row>
    <row r="788" ht="15.75" customHeight="1">
      <c r="J788" s="1"/>
    </row>
    <row r="789" ht="15.75" customHeight="1">
      <c r="J789" s="1"/>
    </row>
    <row r="790" ht="15.75" customHeight="1">
      <c r="J790" s="1"/>
    </row>
    <row r="791" ht="15.75" customHeight="1">
      <c r="J791" s="1"/>
    </row>
    <row r="792" ht="15.75" customHeight="1">
      <c r="J792" s="1"/>
    </row>
    <row r="793" ht="15.75" customHeight="1">
      <c r="J793" s="1"/>
    </row>
    <row r="794" ht="15.75" customHeight="1">
      <c r="J794" s="1"/>
    </row>
    <row r="795" ht="15.75" customHeight="1">
      <c r="J795" s="1"/>
    </row>
    <row r="796" ht="15.75" customHeight="1">
      <c r="J796" s="1"/>
    </row>
    <row r="797" ht="15.75" customHeight="1">
      <c r="J797" s="1"/>
    </row>
    <row r="798" ht="15.75" customHeight="1">
      <c r="J798" s="1"/>
    </row>
    <row r="799" ht="15.75" customHeight="1">
      <c r="J799" s="1"/>
    </row>
    <row r="800" ht="15.75" customHeight="1">
      <c r="J800" s="1"/>
    </row>
    <row r="801" ht="15.75" customHeight="1">
      <c r="J801" s="1"/>
    </row>
    <row r="802" ht="15.75" customHeight="1">
      <c r="J802" s="1"/>
    </row>
    <row r="803" ht="15.75" customHeight="1">
      <c r="J803" s="1"/>
    </row>
    <row r="804" ht="15.75" customHeight="1">
      <c r="J804" s="1"/>
    </row>
    <row r="805" ht="15.75" customHeight="1">
      <c r="J805" s="1"/>
    </row>
    <row r="806" ht="15.75" customHeight="1">
      <c r="J806" s="1"/>
    </row>
    <row r="807" ht="15.75" customHeight="1">
      <c r="J807" s="1"/>
    </row>
    <row r="808" ht="15.75" customHeight="1">
      <c r="J808" s="1"/>
    </row>
    <row r="809" ht="15.75" customHeight="1">
      <c r="J809" s="1"/>
    </row>
    <row r="810" ht="15.75" customHeight="1">
      <c r="J810" s="1"/>
    </row>
    <row r="811" ht="15.75" customHeight="1">
      <c r="J811" s="1"/>
    </row>
    <row r="812" ht="15.75" customHeight="1">
      <c r="J812" s="1"/>
    </row>
    <row r="813" ht="15.75" customHeight="1">
      <c r="J813" s="1"/>
    </row>
    <row r="814" ht="15.75" customHeight="1">
      <c r="J814" s="1"/>
    </row>
    <row r="815" ht="15.75" customHeight="1">
      <c r="J815" s="1"/>
    </row>
    <row r="816" ht="15.75" customHeight="1">
      <c r="J816" s="1"/>
    </row>
    <row r="817" ht="15.75" customHeight="1">
      <c r="J817" s="1"/>
    </row>
    <row r="818" ht="15.75" customHeight="1">
      <c r="J818" s="1"/>
    </row>
    <row r="819" ht="15.75" customHeight="1">
      <c r="J819" s="1"/>
    </row>
    <row r="820" ht="15.75" customHeight="1">
      <c r="J820" s="1"/>
    </row>
    <row r="821" ht="15.75" customHeight="1">
      <c r="J821" s="1"/>
    </row>
    <row r="822" ht="15.75" customHeight="1">
      <c r="J822" s="1"/>
    </row>
    <row r="823" ht="15.75" customHeight="1">
      <c r="J823" s="1"/>
    </row>
    <row r="824" ht="15.75" customHeight="1">
      <c r="J824" s="1"/>
    </row>
    <row r="825" ht="15.75" customHeight="1">
      <c r="J825" s="1"/>
    </row>
    <row r="826" ht="15.75" customHeight="1">
      <c r="J826" s="1"/>
    </row>
    <row r="827" ht="15.75" customHeight="1">
      <c r="J827" s="1"/>
    </row>
    <row r="828" ht="15.75" customHeight="1">
      <c r="J828" s="1"/>
    </row>
    <row r="829" ht="15.75" customHeight="1">
      <c r="J829" s="1"/>
    </row>
    <row r="830" ht="15.75" customHeight="1">
      <c r="J830" s="1"/>
    </row>
    <row r="831" ht="15.75" customHeight="1">
      <c r="J831" s="1"/>
    </row>
    <row r="832" ht="15.75" customHeight="1">
      <c r="J832" s="1"/>
    </row>
    <row r="833" ht="15.75" customHeight="1">
      <c r="J833" s="1"/>
    </row>
    <row r="834" ht="15.75" customHeight="1">
      <c r="J834" s="1"/>
    </row>
    <row r="835" ht="15.75" customHeight="1">
      <c r="J835" s="1"/>
    </row>
    <row r="836" ht="15.75" customHeight="1">
      <c r="J836" s="1"/>
    </row>
    <row r="837" ht="15.75" customHeight="1">
      <c r="J837" s="1"/>
    </row>
    <row r="838" ht="15.75" customHeight="1">
      <c r="J838" s="1"/>
    </row>
    <row r="839" ht="15.75" customHeight="1">
      <c r="J839" s="1"/>
    </row>
    <row r="840" ht="15.75" customHeight="1">
      <c r="J840" s="1"/>
    </row>
    <row r="841" ht="15.75" customHeight="1">
      <c r="J841" s="1"/>
    </row>
    <row r="842" ht="15.75" customHeight="1">
      <c r="J842" s="1"/>
    </row>
    <row r="843" ht="15.75" customHeight="1">
      <c r="J843" s="1"/>
    </row>
    <row r="844" ht="15.75" customHeight="1">
      <c r="J844" s="1"/>
    </row>
    <row r="845" ht="15.75" customHeight="1">
      <c r="J845" s="1"/>
    </row>
    <row r="846" ht="15.75" customHeight="1">
      <c r="J846" s="1"/>
    </row>
    <row r="847" ht="15.75" customHeight="1">
      <c r="J847" s="1"/>
    </row>
    <row r="848" ht="15.75" customHeight="1">
      <c r="J848" s="1"/>
    </row>
    <row r="849" ht="15.75" customHeight="1">
      <c r="J849" s="1"/>
    </row>
    <row r="850" ht="15.75" customHeight="1">
      <c r="J850" s="1"/>
    </row>
    <row r="851" ht="15.75" customHeight="1">
      <c r="J851" s="1"/>
    </row>
    <row r="852" ht="15.75" customHeight="1">
      <c r="J852" s="1"/>
    </row>
    <row r="853" ht="15.75" customHeight="1">
      <c r="J853" s="1"/>
    </row>
    <row r="854" ht="15.75" customHeight="1">
      <c r="J854" s="1"/>
    </row>
    <row r="855" ht="15.75" customHeight="1">
      <c r="J855" s="1"/>
    </row>
    <row r="856" ht="15.75" customHeight="1">
      <c r="J856" s="1"/>
    </row>
    <row r="857" ht="15.75" customHeight="1">
      <c r="J857" s="1"/>
    </row>
    <row r="858" ht="15.75" customHeight="1">
      <c r="J858" s="1"/>
    </row>
    <row r="859" ht="15.75" customHeight="1">
      <c r="J859" s="1"/>
    </row>
    <row r="860" ht="15.75" customHeight="1">
      <c r="J860" s="1"/>
    </row>
    <row r="861" ht="15.75" customHeight="1">
      <c r="J861" s="1"/>
    </row>
    <row r="862" ht="15.75" customHeight="1">
      <c r="J862" s="1"/>
    </row>
    <row r="863" ht="15.75" customHeight="1">
      <c r="J863" s="1"/>
    </row>
    <row r="864" ht="15.75" customHeight="1">
      <c r="J864" s="1"/>
    </row>
    <row r="865" ht="15.75" customHeight="1">
      <c r="J865" s="1"/>
    </row>
    <row r="866" ht="15.75" customHeight="1">
      <c r="J866" s="1"/>
    </row>
    <row r="867" ht="15.75" customHeight="1">
      <c r="J867" s="1"/>
    </row>
    <row r="868" ht="15.75" customHeight="1">
      <c r="J868" s="1"/>
    </row>
    <row r="869" ht="15.75" customHeight="1">
      <c r="J869" s="1"/>
    </row>
    <row r="870" ht="15.75" customHeight="1">
      <c r="J870" s="1"/>
    </row>
    <row r="871" ht="15.75" customHeight="1">
      <c r="J871" s="1"/>
    </row>
    <row r="872" ht="15.75" customHeight="1">
      <c r="J872" s="1"/>
    </row>
    <row r="873" ht="15.75" customHeight="1">
      <c r="J873" s="1"/>
    </row>
    <row r="874" ht="15.75" customHeight="1">
      <c r="J874" s="1"/>
    </row>
    <row r="875" ht="15.75" customHeight="1">
      <c r="J875" s="1"/>
    </row>
    <row r="876" ht="15.75" customHeight="1">
      <c r="J876" s="1"/>
    </row>
    <row r="877" ht="15.75" customHeight="1">
      <c r="J877" s="1"/>
    </row>
    <row r="878" ht="15.75" customHeight="1">
      <c r="J878" s="1"/>
    </row>
    <row r="879" ht="15.75" customHeight="1">
      <c r="J879" s="1"/>
    </row>
    <row r="880" ht="15.75" customHeight="1">
      <c r="J880" s="1"/>
    </row>
    <row r="881" ht="15.75" customHeight="1">
      <c r="J881" s="1"/>
    </row>
    <row r="882" ht="15.75" customHeight="1">
      <c r="J882" s="1"/>
    </row>
    <row r="883" ht="15.75" customHeight="1">
      <c r="J883" s="1"/>
    </row>
    <row r="884" ht="15.75" customHeight="1">
      <c r="J884" s="1"/>
    </row>
    <row r="885" ht="15.75" customHeight="1">
      <c r="J885" s="1"/>
    </row>
    <row r="886" ht="15.75" customHeight="1">
      <c r="J886" s="1"/>
    </row>
    <row r="887" ht="15.75" customHeight="1">
      <c r="J887" s="1"/>
    </row>
    <row r="888" ht="15.75" customHeight="1">
      <c r="J888" s="1"/>
    </row>
    <row r="889" ht="15.75" customHeight="1">
      <c r="J889" s="1"/>
    </row>
    <row r="890" ht="15.75" customHeight="1">
      <c r="J890" s="1"/>
    </row>
    <row r="891" ht="15.75" customHeight="1">
      <c r="J891" s="1"/>
    </row>
    <row r="892" ht="15.75" customHeight="1">
      <c r="J892" s="1"/>
    </row>
    <row r="893" ht="15.75" customHeight="1">
      <c r="J893" s="1"/>
    </row>
    <row r="894" ht="15.75" customHeight="1">
      <c r="J894" s="1"/>
    </row>
    <row r="895" ht="15.75" customHeight="1">
      <c r="J895" s="1"/>
    </row>
    <row r="896" ht="15.75" customHeight="1">
      <c r="J896" s="1"/>
    </row>
    <row r="897" ht="15.75" customHeight="1">
      <c r="J897" s="1"/>
    </row>
    <row r="898" ht="15.75" customHeight="1">
      <c r="J898" s="1"/>
    </row>
    <row r="899" ht="15.75" customHeight="1">
      <c r="J899" s="1"/>
    </row>
    <row r="900" ht="15.75" customHeight="1">
      <c r="J900" s="1"/>
    </row>
    <row r="901" ht="15.75" customHeight="1">
      <c r="J901" s="1"/>
    </row>
    <row r="902" ht="15.75" customHeight="1">
      <c r="J902" s="1"/>
    </row>
    <row r="903" ht="15.75" customHeight="1">
      <c r="J903" s="1"/>
    </row>
    <row r="904" ht="15.75" customHeight="1">
      <c r="J904" s="1"/>
    </row>
    <row r="905" ht="15.75" customHeight="1">
      <c r="J905" s="1"/>
    </row>
    <row r="906" ht="15.75" customHeight="1">
      <c r="J906" s="1"/>
    </row>
    <row r="907" ht="15.75" customHeight="1">
      <c r="J907" s="1"/>
    </row>
    <row r="908" ht="15.75" customHeight="1">
      <c r="J908" s="1"/>
    </row>
    <row r="909" ht="15.75" customHeight="1">
      <c r="J909" s="1"/>
    </row>
    <row r="910" ht="15.75" customHeight="1">
      <c r="J910" s="1"/>
    </row>
    <row r="911" ht="15.75" customHeight="1">
      <c r="J911" s="1"/>
    </row>
    <row r="912" ht="15.75" customHeight="1">
      <c r="J912" s="1"/>
    </row>
    <row r="913" ht="15.75" customHeight="1">
      <c r="J913" s="1"/>
    </row>
    <row r="914" ht="15.75" customHeight="1">
      <c r="J914" s="1"/>
    </row>
    <row r="915" ht="15.75" customHeight="1">
      <c r="J915" s="1"/>
    </row>
    <row r="916" ht="15.75" customHeight="1">
      <c r="J916" s="1"/>
    </row>
    <row r="917" ht="15.75" customHeight="1">
      <c r="J917" s="1"/>
    </row>
    <row r="918" ht="15.75" customHeight="1">
      <c r="J918" s="1"/>
    </row>
    <row r="919" ht="15.75" customHeight="1">
      <c r="J919" s="1"/>
    </row>
    <row r="920" ht="15.75" customHeight="1">
      <c r="J920" s="1"/>
    </row>
    <row r="921" ht="15.75" customHeight="1">
      <c r="J921" s="1"/>
    </row>
    <row r="922" ht="15.75" customHeight="1">
      <c r="J922" s="1"/>
    </row>
    <row r="923" ht="15.75" customHeight="1">
      <c r="J923" s="1"/>
    </row>
    <row r="924" ht="15.75" customHeight="1">
      <c r="J924" s="1"/>
    </row>
    <row r="925" ht="15.75" customHeight="1">
      <c r="J925" s="1"/>
    </row>
    <row r="926" ht="15.75" customHeight="1">
      <c r="J926" s="1"/>
    </row>
    <row r="927" ht="15.75" customHeight="1">
      <c r="J927" s="1"/>
    </row>
    <row r="928" ht="15.75" customHeight="1">
      <c r="J928" s="1"/>
    </row>
    <row r="929" ht="15.75" customHeight="1">
      <c r="J929" s="1"/>
    </row>
    <row r="930" ht="15.75" customHeight="1">
      <c r="J930" s="1"/>
    </row>
    <row r="931" ht="15.75" customHeight="1">
      <c r="J931" s="1"/>
    </row>
    <row r="932" ht="15.75" customHeight="1">
      <c r="J932" s="1"/>
    </row>
    <row r="933" ht="15.75" customHeight="1">
      <c r="J933" s="1"/>
    </row>
    <row r="934" ht="15.75" customHeight="1">
      <c r="J934" s="1"/>
    </row>
    <row r="935" ht="15.75" customHeight="1">
      <c r="J935" s="1"/>
    </row>
    <row r="936" ht="15.75" customHeight="1">
      <c r="J936" s="1"/>
    </row>
    <row r="937" ht="15.75" customHeight="1">
      <c r="J937" s="1"/>
    </row>
    <row r="938" ht="15.75" customHeight="1">
      <c r="J938" s="1"/>
    </row>
    <row r="939" ht="15.75" customHeight="1">
      <c r="J939" s="1"/>
    </row>
    <row r="940" ht="15.75" customHeight="1">
      <c r="J940" s="1"/>
    </row>
    <row r="941" ht="15.75" customHeight="1">
      <c r="J941" s="1"/>
    </row>
    <row r="942" ht="15.75" customHeight="1">
      <c r="J942" s="1"/>
    </row>
    <row r="943" ht="15.75" customHeight="1">
      <c r="J943" s="1"/>
    </row>
    <row r="944" ht="15.75" customHeight="1">
      <c r="J944" s="1"/>
    </row>
    <row r="945" ht="15.75" customHeight="1">
      <c r="J945" s="1"/>
    </row>
    <row r="946" ht="15.75" customHeight="1">
      <c r="J946" s="1"/>
    </row>
    <row r="947" ht="15.75" customHeight="1">
      <c r="J947" s="1"/>
    </row>
    <row r="948" ht="15.75" customHeight="1">
      <c r="J948" s="1"/>
    </row>
    <row r="949" ht="15.75" customHeight="1">
      <c r="J949" s="1"/>
    </row>
    <row r="950" ht="15.75" customHeight="1">
      <c r="J950" s="1"/>
    </row>
    <row r="951" ht="15.75" customHeight="1">
      <c r="J951" s="1"/>
    </row>
    <row r="952" ht="15.75" customHeight="1">
      <c r="J952" s="1"/>
    </row>
    <row r="953" ht="15.75" customHeight="1">
      <c r="J953" s="1"/>
    </row>
    <row r="954" ht="15.75" customHeight="1">
      <c r="J954" s="1"/>
    </row>
    <row r="955" ht="15.75" customHeight="1">
      <c r="J955" s="1"/>
    </row>
    <row r="956" ht="15.75" customHeight="1">
      <c r="J956" s="1"/>
    </row>
    <row r="957" ht="15.75" customHeight="1">
      <c r="J957" s="1"/>
    </row>
    <row r="958" ht="15.75" customHeight="1">
      <c r="J958" s="1"/>
    </row>
    <row r="959" ht="15.75" customHeight="1">
      <c r="J959" s="1"/>
    </row>
    <row r="960" ht="15.75" customHeight="1">
      <c r="J960" s="1"/>
    </row>
    <row r="961" ht="15.75" customHeight="1">
      <c r="J961" s="1"/>
    </row>
    <row r="962" ht="15.75" customHeight="1">
      <c r="J962" s="1"/>
    </row>
    <row r="963" ht="15.75" customHeight="1">
      <c r="J963" s="1"/>
    </row>
    <row r="964" ht="15.75" customHeight="1">
      <c r="J964" s="1"/>
    </row>
    <row r="965" ht="15.75" customHeight="1">
      <c r="J965" s="1"/>
    </row>
    <row r="966" ht="15.75" customHeight="1">
      <c r="J966" s="1"/>
    </row>
    <row r="967" ht="15.75" customHeight="1">
      <c r="J967" s="1"/>
    </row>
    <row r="968" ht="15.75" customHeight="1">
      <c r="J968" s="1"/>
    </row>
    <row r="969" ht="15.75" customHeight="1">
      <c r="J969" s="1"/>
    </row>
    <row r="970" ht="15.75" customHeight="1">
      <c r="J970" s="1"/>
    </row>
    <row r="971" ht="15.75" customHeight="1">
      <c r="J971" s="1"/>
    </row>
    <row r="972" ht="15.75" customHeight="1">
      <c r="J972" s="1"/>
    </row>
    <row r="973" ht="15.75" customHeight="1">
      <c r="J973" s="1"/>
    </row>
    <row r="974" ht="15.75" customHeight="1">
      <c r="J974" s="1"/>
    </row>
    <row r="975" ht="15.75" customHeight="1">
      <c r="J975" s="1"/>
    </row>
    <row r="976" ht="15.75" customHeight="1">
      <c r="J976" s="1"/>
    </row>
    <row r="977" ht="15.75" customHeight="1">
      <c r="J977" s="1"/>
    </row>
    <row r="978" ht="15.75" customHeight="1">
      <c r="J978" s="1"/>
    </row>
    <row r="979" ht="15.75" customHeight="1">
      <c r="J979" s="1"/>
    </row>
    <row r="980" ht="15.75" customHeight="1">
      <c r="J980" s="1"/>
    </row>
    <row r="981" ht="15.75" customHeight="1">
      <c r="J981" s="1"/>
    </row>
    <row r="982" ht="15.75" customHeight="1">
      <c r="J982" s="1"/>
    </row>
    <row r="983" ht="15.75" customHeight="1">
      <c r="J983" s="1"/>
    </row>
    <row r="984" ht="15.75" customHeight="1">
      <c r="J984" s="1"/>
    </row>
    <row r="985" ht="15.75" customHeight="1">
      <c r="J985" s="1"/>
    </row>
    <row r="986" ht="15.75" customHeight="1">
      <c r="J986" s="1"/>
    </row>
    <row r="987" ht="15.75" customHeight="1">
      <c r="J987" s="1"/>
    </row>
    <row r="988" ht="15.75" customHeight="1">
      <c r="J988" s="1"/>
    </row>
    <row r="989" ht="15.75" customHeight="1">
      <c r="J989" s="1"/>
    </row>
    <row r="990" ht="15.75" customHeight="1">
      <c r="J990" s="1"/>
    </row>
    <row r="991" ht="15.75" customHeight="1">
      <c r="J991" s="1"/>
    </row>
    <row r="992" ht="15.75" customHeight="1">
      <c r="J992" s="1"/>
    </row>
    <row r="993" ht="15.75" customHeight="1">
      <c r="J993" s="1"/>
    </row>
    <row r="994" ht="15.75" customHeight="1">
      <c r="J994" s="1"/>
    </row>
    <row r="995" ht="15.75" customHeight="1">
      <c r="J995" s="1"/>
    </row>
    <row r="996" ht="15.75" customHeight="1">
      <c r="J996" s="1"/>
    </row>
    <row r="997" ht="15.75" customHeight="1">
      <c r="J997" s="1"/>
    </row>
    <row r="998" ht="15.75" customHeight="1">
      <c r="J998" s="1"/>
    </row>
    <row r="999" ht="15.75" customHeight="1">
      <c r="J999" s="1"/>
    </row>
    <row r="1000" ht="15.75" customHeight="1">
      <c r="J1000" s="1"/>
    </row>
  </sheetData>
  <mergeCells count="18">
    <mergeCell ref="B2:G2"/>
    <mergeCell ref="B4:G4"/>
    <mergeCell ref="B8:G8"/>
    <mergeCell ref="B15:G15"/>
    <mergeCell ref="B22:G22"/>
    <mergeCell ref="B29:G29"/>
    <mergeCell ref="B34:G34"/>
    <mergeCell ref="B68:G68"/>
    <mergeCell ref="B70:G70"/>
    <mergeCell ref="B74:G74"/>
    <mergeCell ref="B78:G78"/>
    <mergeCell ref="B39:G39"/>
    <mergeCell ref="B44:G44"/>
    <mergeCell ref="B48:G48"/>
    <mergeCell ref="B52:G52"/>
    <mergeCell ref="B56:G56"/>
    <mergeCell ref="B60:G60"/>
    <mergeCell ref="B64:G64"/>
  </mergeCells>
  <dataValidations>
    <dataValidation type="list" allowBlank="1" showErrorMessage="1" sqref="C9:G14 C45:G45 C49:G49 C57:G57 C61:G63 C65:G67 C69:G69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4.67"/>
    <col customWidth="1" min="5" max="5" width="18.67"/>
    <col customWidth="1" min="6" max="8" width="10.56"/>
    <col customWidth="1" min="9" max="26" width="11.33"/>
  </cols>
  <sheetData>
    <row r="2" ht="96.0" customHeight="1">
      <c r="B2" s="2" t="s">
        <v>371</v>
      </c>
      <c r="C2" s="4"/>
    </row>
    <row r="3" ht="15.75" customHeight="1">
      <c r="B3" s="44" t="s">
        <v>1</v>
      </c>
      <c r="C3" s="37"/>
      <c r="E3" s="1"/>
      <c r="F3" s="1"/>
      <c r="G3" s="1"/>
      <c r="H3" s="1"/>
      <c r="I3" s="1"/>
    </row>
    <row r="4" ht="15.75" customHeight="1">
      <c r="B4" s="6" t="s">
        <v>251</v>
      </c>
      <c r="E4" s="7"/>
      <c r="F4" s="7"/>
      <c r="G4" s="7"/>
      <c r="H4" s="7"/>
      <c r="I4" s="1"/>
    </row>
    <row r="5">
      <c r="B5" s="46" t="s">
        <v>372</v>
      </c>
      <c r="C5" s="9">
        <v>0.0</v>
      </c>
    </row>
    <row r="6">
      <c r="B6" s="46" t="s">
        <v>373</v>
      </c>
      <c r="C6" s="9">
        <v>0.0</v>
      </c>
    </row>
    <row r="7" ht="28.5" customHeight="1">
      <c r="B7" s="46" t="s">
        <v>374</v>
      </c>
      <c r="C7" s="9">
        <v>0.0</v>
      </c>
    </row>
    <row r="8">
      <c r="B8" s="46" t="s">
        <v>375</v>
      </c>
      <c r="C8" s="9">
        <v>0.0</v>
      </c>
    </row>
    <row r="9">
      <c r="B9" s="46" t="s">
        <v>376</v>
      </c>
      <c r="C9" s="9">
        <v>0.0</v>
      </c>
    </row>
    <row r="10">
      <c r="B10" s="46" t="s">
        <v>377</v>
      </c>
      <c r="C10" s="9">
        <v>0.0</v>
      </c>
    </row>
    <row r="11">
      <c r="B11" s="46" t="s">
        <v>378</v>
      </c>
      <c r="C11" s="9">
        <v>0.0</v>
      </c>
    </row>
    <row r="12">
      <c r="B12" s="46" t="s">
        <v>379</v>
      </c>
      <c r="C12" s="9">
        <v>0.0</v>
      </c>
    </row>
    <row r="13">
      <c r="B13" s="46" t="s">
        <v>380</v>
      </c>
      <c r="C13" s="9">
        <v>0.0</v>
      </c>
    </row>
    <row r="14">
      <c r="B14" s="6" t="s">
        <v>258</v>
      </c>
    </row>
    <row r="15">
      <c r="B15" s="8" t="s">
        <v>313</v>
      </c>
      <c r="C15" s="9">
        <v>0.0</v>
      </c>
    </row>
    <row r="16">
      <c r="B16" s="8" t="s">
        <v>381</v>
      </c>
      <c r="C16" s="9">
        <v>0.0</v>
      </c>
    </row>
    <row r="17">
      <c r="B17" s="8" t="s">
        <v>382</v>
      </c>
      <c r="C17" s="9">
        <v>12.0</v>
      </c>
    </row>
    <row r="18">
      <c r="B18" s="8" t="s">
        <v>383</v>
      </c>
      <c r="C18" s="9">
        <v>4.0</v>
      </c>
    </row>
    <row r="19">
      <c r="B19" s="8" t="s">
        <v>384</v>
      </c>
      <c r="C19" s="9">
        <v>1.0</v>
      </c>
    </row>
    <row r="20">
      <c r="B20" s="8" t="s">
        <v>385</v>
      </c>
      <c r="C20" s="9">
        <v>3.0</v>
      </c>
    </row>
    <row r="21" ht="15.75" customHeight="1">
      <c r="B21" s="8" t="s">
        <v>386</v>
      </c>
      <c r="C21" s="9">
        <v>-99.0</v>
      </c>
    </row>
    <row r="22" ht="15.75" customHeight="1">
      <c r="B22" s="8" t="s">
        <v>387</v>
      </c>
      <c r="C22" s="9">
        <v>8.0</v>
      </c>
      <c r="E22" s="28"/>
      <c r="F22" s="26"/>
      <c r="G22" s="1"/>
      <c r="H22" s="1"/>
    </row>
    <row r="23" ht="15.75" customHeight="1">
      <c r="B23" s="6" t="s">
        <v>270</v>
      </c>
    </row>
    <row r="24" ht="38.25" customHeight="1">
      <c r="B24" s="58" t="s">
        <v>388</v>
      </c>
      <c r="C24" s="59" t="s">
        <v>389</v>
      </c>
    </row>
    <row r="25" ht="15.75" customHeight="1">
      <c r="B25" s="8" t="s">
        <v>390</v>
      </c>
      <c r="C25" s="60"/>
    </row>
    <row r="26" ht="15.75" customHeight="1">
      <c r="B26" s="8" t="s">
        <v>391</v>
      </c>
      <c r="C26" s="9">
        <v>0.0</v>
      </c>
    </row>
    <row r="27" ht="15.75" customHeight="1">
      <c r="B27" s="8" t="s">
        <v>392</v>
      </c>
      <c r="C27" s="9">
        <v>0.0</v>
      </c>
    </row>
    <row r="28" ht="15.75" customHeight="1">
      <c r="B28" s="8" t="s">
        <v>393</v>
      </c>
      <c r="C28" s="9" t="s">
        <v>62</v>
      </c>
    </row>
    <row r="29" ht="15.75" customHeight="1">
      <c r="B29" s="8" t="s">
        <v>394</v>
      </c>
      <c r="C29" s="9" t="s">
        <v>395</v>
      </c>
      <c r="H29" s="1"/>
    </row>
    <row r="30" ht="15.75" customHeight="1">
      <c r="B30" s="8" t="s">
        <v>396</v>
      </c>
      <c r="C30" s="9">
        <v>0.0</v>
      </c>
    </row>
    <row r="31" ht="15.75" customHeight="1">
      <c r="B31" s="8" t="s">
        <v>397</v>
      </c>
      <c r="C31" s="9">
        <v>0.0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C2"/>
    <mergeCell ref="B4:C4"/>
    <mergeCell ref="B14:C14"/>
    <mergeCell ref="B23:C23"/>
  </mergeCells>
  <dataValidations>
    <dataValidation type="list" allowBlank="1" showErrorMessage="1" sqref="C28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1.33"/>
    <col customWidth="1" min="2" max="2" width="20.67"/>
    <col customWidth="1" min="3" max="3" width="10.56"/>
    <col customWidth="1" min="4" max="4" width="15.11"/>
    <col customWidth="1" min="5" max="7" width="10.56"/>
    <col customWidth="1" min="8" max="8" width="4.22"/>
    <col customWidth="1" min="9" max="9" width="40.22"/>
    <col customWidth="1" min="10" max="12" width="10.56"/>
    <col customWidth="1" min="13" max="26" width="11.33"/>
  </cols>
  <sheetData>
    <row r="1">
      <c r="I1" s="20"/>
    </row>
    <row r="2" ht="105.0" customHeight="1">
      <c r="B2" s="2" t="s">
        <v>398</v>
      </c>
      <c r="C2" s="3"/>
      <c r="D2" s="3"/>
      <c r="E2" s="3"/>
      <c r="F2" s="3"/>
      <c r="G2" s="4"/>
      <c r="I2" s="20"/>
    </row>
    <row r="3">
      <c r="B3" s="4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I3" s="20"/>
    </row>
    <row r="4">
      <c r="B4" s="10" t="s">
        <v>399</v>
      </c>
      <c r="I4" s="61" t="s">
        <v>85</v>
      </c>
      <c r="J4" s="7"/>
      <c r="K4" s="1"/>
      <c r="L4" s="7"/>
      <c r="M4" s="1"/>
    </row>
    <row r="5">
      <c r="B5" s="8" t="s">
        <v>400</v>
      </c>
      <c r="C5" s="24">
        <v>1.0</v>
      </c>
      <c r="D5" s="24">
        <v>0.0</v>
      </c>
      <c r="E5" s="24">
        <v>0.0</v>
      </c>
      <c r="F5" s="24">
        <v>0.0</v>
      </c>
      <c r="G5" s="24">
        <v>0.0</v>
      </c>
      <c r="I5" s="27" t="s">
        <v>401</v>
      </c>
      <c r="J5" s="5"/>
    </row>
    <row r="6">
      <c r="B6" s="8" t="s">
        <v>354</v>
      </c>
      <c r="C6" s="24">
        <v>0.0</v>
      </c>
      <c r="D6" s="24">
        <v>0.0</v>
      </c>
      <c r="E6" s="24">
        <v>0.0</v>
      </c>
      <c r="F6" s="24">
        <v>0.0</v>
      </c>
      <c r="G6" s="24">
        <v>0.0</v>
      </c>
      <c r="I6" s="20"/>
    </row>
    <row r="7">
      <c r="B7" s="8" t="s">
        <v>355</v>
      </c>
      <c r="C7" s="24">
        <v>1.0</v>
      </c>
      <c r="D7" s="24">
        <v>0.0</v>
      </c>
      <c r="E7" s="24">
        <v>0.0</v>
      </c>
      <c r="F7" s="24">
        <v>0.0</v>
      </c>
      <c r="G7" s="24">
        <v>0.0</v>
      </c>
      <c r="I7" s="20"/>
    </row>
    <row r="8">
      <c r="B8" s="8" t="s">
        <v>356</v>
      </c>
      <c r="C8" s="24">
        <v>0.0</v>
      </c>
      <c r="D8" s="24">
        <v>0.0</v>
      </c>
      <c r="E8" s="24">
        <v>0.0</v>
      </c>
      <c r="F8" s="24">
        <v>0.0</v>
      </c>
      <c r="G8" s="24">
        <v>0.0</v>
      </c>
      <c r="I8" s="20"/>
    </row>
    <row r="9">
      <c r="B9" s="8" t="s">
        <v>357</v>
      </c>
      <c r="C9" s="24">
        <v>0.0</v>
      </c>
      <c r="D9" s="24">
        <v>0.0</v>
      </c>
      <c r="E9" s="24">
        <v>0.0</v>
      </c>
      <c r="F9" s="24">
        <v>0.0</v>
      </c>
      <c r="G9" s="24">
        <v>0.0</v>
      </c>
      <c r="I9" s="20"/>
    </row>
    <row r="10">
      <c r="B10" s="8" t="s">
        <v>358</v>
      </c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I10" s="20"/>
    </row>
    <row r="11">
      <c r="B11" s="10" t="s">
        <v>402</v>
      </c>
      <c r="I11" s="20"/>
    </row>
    <row r="12">
      <c r="B12" s="8" t="s">
        <v>403</v>
      </c>
      <c r="C12" s="9">
        <v>0.0</v>
      </c>
      <c r="D12" s="9">
        <v>0.0</v>
      </c>
      <c r="E12" s="9">
        <v>0.0</v>
      </c>
      <c r="F12" s="9">
        <v>0.0</v>
      </c>
      <c r="G12" s="9">
        <v>0.0</v>
      </c>
      <c r="I12" s="20"/>
    </row>
    <row r="13">
      <c r="B13" s="8" t="s">
        <v>404</v>
      </c>
      <c r="C13" s="9">
        <v>1.0</v>
      </c>
      <c r="D13" s="9">
        <v>0.0</v>
      </c>
      <c r="E13" s="9">
        <v>0.0</v>
      </c>
      <c r="F13" s="9">
        <v>0.0</v>
      </c>
      <c r="G13" s="9">
        <v>0.0</v>
      </c>
      <c r="I13" s="20"/>
    </row>
    <row r="14">
      <c r="B14" s="8" t="s">
        <v>405</v>
      </c>
      <c r="C14" s="9">
        <v>0.0</v>
      </c>
      <c r="D14" s="9">
        <v>0.0</v>
      </c>
      <c r="E14" s="9">
        <v>0.0</v>
      </c>
      <c r="F14" s="9">
        <v>0.0</v>
      </c>
      <c r="G14" s="9">
        <v>0.0</v>
      </c>
      <c r="I14" s="20"/>
    </row>
    <row r="15">
      <c r="B15" s="8" t="s">
        <v>406</v>
      </c>
      <c r="C15" s="9">
        <v>0.0</v>
      </c>
      <c r="D15" s="9">
        <v>0.0</v>
      </c>
      <c r="E15" s="9">
        <v>0.0</v>
      </c>
      <c r="F15" s="9">
        <v>0.0</v>
      </c>
      <c r="G15" s="9">
        <v>0.0</v>
      </c>
      <c r="I15" s="20"/>
    </row>
    <row r="16">
      <c r="B16" s="10" t="s">
        <v>407</v>
      </c>
      <c r="I16" s="20"/>
    </row>
    <row r="17">
      <c r="B17" s="8" t="s">
        <v>408</v>
      </c>
      <c r="C17" s="9">
        <v>1.0</v>
      </c>
      <c r="D17" s="9">
        <v>0.0</v>
      </c>
      <c r="E17" s="9">
        <v>0.0</v>
      </c>
      <c r="F17" s="9">
        <v>0.0</v>
      </c>
      <c r="G17" s="9">
        <v>0.0</v>
      </c>
      <c r="I17" s="20"/>
    </row>
    <row r="18">
      <c r="B18" s="9" t="s">
        <v>409</v>
      </c>
      <c r="C18" s="9">
        <v>1.0</v>
      </c>
      <c r="D18" s="9">
        <v>0.0</v>
      </c>
      <c r="E18" s="9">
        <v>0.0</v>
      </c>
      <c r="F18" s="9">
        <v>0.0</v>
      </c>
      <c r="G18" s="9">
        <v>0.0</v>
      </c>
      <c r="I18" s="20"/>
    </row>
    <row r="19">
      <c r="B19" s="8" t="s">
        <v>410</v>
      </c>
      <c r="C19" s="9">
        <v>1.0</v>
      </c>
      <c r="D19" s="9">
        <v>0.0</v>
      </c>
      <c r="E19" s="9">
        <v>0.0</v>
      </c>
      <c r="F19" s="9">
        <v>0.0</v>
      </c>
      <c r="G19" s="9">
        <v>0.0</v>
      </c>
      <c r="I19" s="20"/>
    </row>
    <row r="20">
      <c r="B20" s="9" t="s">
        <v>411</v>
      </c>
      <c r="C20" s="9">
        <v>0.0</v>
      </c>
      <c r="D20" s="9">
        <v>0.0</v>
      </c>
      <c r="E20" s="9">
        <v>0.0</v>
      </c>
      <c r="F20" s="9">
        <v>0.0</v>
      </c>
      <c r="G20" s="9">
        <v>0.0</v>
      </c>
      <c r="I20" s="20"/>
    </row>
    <row r="21" ht="15.75" customHeight="1">
      <c r="B21" s="9" t="s">
        <v>412</v>
      </c>
      <c r="C21" s="9">
        <v>0.0</v>
      </c>
      <c r="D21" s="9">
        <v>0.0</v>
      </c>
      <c r="E21" s="9">
        <v>0.0</v>
      </c>
      <c r="F21" s="9">
        <v>0.0</v>
      </c>
      <c r="G21" s="9">
        <v>0.0</v>
      </c>
      <c r="I21" s="20"/>
    </row>
    <row r="22" ht="15.75" customHeight="1">
      <c r="I22" s="20"/>
    </row>
    <row r="23" ht="15.75" customHeight="1">
      <c r="I23" s="20"/>
    </row>
    <row r="24" ht="15.75" customHeight="1">
      <c r="I24" s="20"/>
    </row>
    <row r="25" ht="15.75" customHeight="1">
      <c r="I25" s="20"/>
    </row>
    <row r="26" ht="15.75" customHeight="1">
      <c r="I26" s="20"/>
    </row>
    <row r="27" ht="15.75" customHeight="1">
      <c r="I27" s="20"/>
    </row>
    <row r="28" ht="15.75" customHeight="1">
      <c r="I28" s="20"/>
    </row>
    <row r="29" ht="15.75" customHeight="1">
      <c r="I29" s="20"/>
    </row>
    <row r="30" ht="15.75" customHeight="1">
      <c r="I30" s="20"/>
    </row>
    <row r="31" ht="15.75" customHeight="1">
      <c r="I31" s="20"/>
    </row>
    <row r="32" ht="15.75" customHeight="1">
      <c r="I32" s="20"/>
    </row>
    <row r="33" ht="15.75" customHeight="1">
      <c r="I33" s="20"/>
    </row>
    <row r="34" ht="15.75" customHeight="1">
      <c r="I34" s="20"/>
    </row>
    <row r="35" ht="15.75" customHeight="1">
      <c r="I35" s="20"/>
    </row>
    <row r="36" ht="15.75" customHeight="1">
      <c r="I36" s="20"/>
    </row>
    <row r="37" ht="15.75" customHeight="1">
      <c r="I37" s="20"/>
    </row>
    <row r="38" ht="15.75" customHeight="1">
      <c r="I38" s="20"/>
    </row>
    <row r="39" ht="15.75" customHeight="1">
      <c r="I39" s="20"/>
    </row>
    <row r="40" ht="15.75" customHeight="1">
      <c r="I40" s="20"/>
    </row>
    <row r="41" ht="15.75" customHeight="1">
      <c r="I41" s="20"/>
    </row>
    <row r="42" ht="15.75" customHeight="1">
      <c r="I42" s="20"/>
    </row>
    <row r="43" ht="15.75" customHeight="1">
      <c r="I43" s="20"/>
    </row>
    <row r="44" ht="15.75" customHeight="1">
      <c r="I44" s="20"/>
    </row>
    <row r="45" ht="15.75" customHeight="1">
      <c r="I45" s="20"/>
    </row>
    <row r="46" ht="15.75" customHeight="1">
      <c r="I46" s="20"/>
    </row>
    <row r="47" ht="15.75" customHeight="1">
      <c r="I47" s="20"/>
    </row>
    <row r="48" ht="15.75" customHeight="1">
      <c r="I48" s="20"/>
    </row>
    <row r="49" ht="15.75" customHeight="1">
      <c r="I49" s="20"/>
    </row>
    <row r="50" ht="15.75" customHeight="1">
      <c r="I50" s="20"/>
    </row>
    <row r="51" ht="15.75" customHeight="1">
      <c r="I51" s="20"/>
    </row>
    <row r="52" ht="15.75" customHeight="1">
      <c r="I52" s="20"/>
    </row>
    <row r="53" ht="15.75" customHeight="1">
      <c r="I53" s="20"/>
    </row>
    <row r="54" ht="15.75" customHeight="1">
      <c r="I54" s="20"/>
    </row>
    <row r="55" ht="15.75" customHeight="1">
      <c r="I55" s="20"/>
    </row>
    <row r="56" ht="15.75" customHeight="1">
      <c r="I56" s="20"/>
    </row>
    <row r="57" ht="15.75" customHeight="1">
      <c r="I57" s="20"/>
    </row>
    <row r="58" ht="15.75" customHeight="1">
      <c r="I58" s="20"/>
    </row>
    <row r="59" ht="15.75" customHeight="1">
      <c r="I59" s="20"/>
    </row>
    <row r="60" ht="15.75" customHeight="1">
      <c r="I60" s="20"/>
    </row>
    <row r="61" ht="15.75" customHeight="1">
      <c r="I61" s="20"/>
    </row>
    <row r="62" ht="15.75" customHeight="1">
      <c r="I62" s="20"/>
    </row>
    <row r="63" ht="15.75" customHeight="1">
      <c r="I63" s="20"/>
    </row>
    <row r="64" ht="15.75" customHeight="1">
      <c r="I64" s="20"/>
    </row>
    <row r="65" ht="15.75" customHeight="1">
      <c r="I65" s="20"/>
    </row>
    <row r="66" ht="15.75" customHeight="1">
      <c r="I66" s="20"/>
    </row>
    <row r="67" ht="15.75" customHeight="1">
      <c r="I67" s="20"/>
    </row>
    <row r="68" ht="15.75" customHeight="1">
      <c r="I68" s="20"/>
    </row>
    <row r="69" ht="15.75" customHeight="1">
      <c r="I69" s="20"/>
    </row>
    <row r="70" ht="15.75" customHeight="1">
      <c r="I70" s="20"/>
    </row>
    <row r="71" ht="15.75" customHeight="1">
      <c r="I71" s="20"/>
    </row>
    <row r="72" ht="15.75" customHeight="1">
      <c r="I72" s="20"/>
    </row>
    <row r="73" ht="15.75" customHeight="1">
      <c r="I73" s="20"/>
    </row>
    <row r="74" ht="15.75" customHeight="1">
      <c r="I74" s="20"/>
    </row>
    <row r="75" ht="15.75" customHeight="1">
      <c r="I75" s="20"/>
    </row>
    <row r="76" ht="15.75" customHeight="1">
      <c r="I76" s="20"/>
    </row>
    <row r="77" ht="15.75" customHeight="1">
      <c r="I77" s="20"/>
    </row>
    <row r="78" ht="15.75" customHeight="1">
      <c r="I78" s="20"/>
    </row>
    <row r="79" ht="15.75" customHeight="1">
      <c r="I79" s="20"/>
    </row>
    <row r="80" ht="15.75" customHeight="1">
      <c r="I80" s="20"/>
    </row>
    <row r="81" ht="15.75" customHeight="1">
      <c r="I81" s="20"/>
    </row>
    <row r="82" ht="15.75" customHeight="1">
      <c r="I82" s="20"/>
    </row>
    <row r="83" ht="15.75" customHeight="1">
      <c r="I83" s="20"/>
    </row>
    <row r="84" ht="15.75" customHeight="1">
      <c r="I84" s="20"/>
    </row>
    <row r="85" ht="15.75" customHeight="1">
      <c r="I85" s="20"/>
    </row>
    <row r="86" ht="15.75" customHeight="1">
      <c r="I86" s="20"/>
    </row>
    <row r="87" ht="15.75" customHeight="1">
      <c r="I87" s="20"/>
    </row>
    <row r="88" ht="15.75" customHeight="1">
      <c r="I88" s="20"/>
    </row>
    <row r="89" ht="15.75" customHeight="1">
      <c r="I89" s="20"/>
    </row>
    <row r="90" ht="15.75" customHeight="1">
      <c r="I90" s="20"/>
    </row>
    <row r="91" ht="15.75" customHeight="1">
      <c r="I91" s="20"/>
    </row>
    <row r="92" ht="15.75" customHeight="1">
      <c r="I92" s="20"/>
    </row>
    <row r="93" ht="15.75" customHeight="1">
      <c r="I93" s="20"/>
    </row>
    <row r="94" ht="15.75" customHeight="1">
      <c r="I94" s="20"/>
    </row>
    <row r="95" ht="15.75" customHeight="1">
      <c r="I95" s="20"/>
    </row>
    <row r="96" ht="15.75" customHeight="1">
      <c r="I96" s="20"/>
    </row>
    <row r="97" ht="15.75" customHeight="1">
      <c r="I97" s="20"/>
    </row>
    <row r="98" ht="15.75" customHeight="1">
      <c r="I98" s="20"/>
    </row>
    <row r="99" ht="15.75" customHeight="1">
      <c r="I99" s="20"/>
    </row>
    <row r="100" ht="15.75" customHeight="1">
      <c r="I100" s="20"/>
    </row>
    <row r="101" ht="15.75" customHeight="1">
      <c r="I101" s="20"/>
    </row>
    <row r="102" ht="15.75" customHeight="1">
      <c r="I102" s="20"/>
    </row>
    <row r="103" ht="15.75" customHeight="1">
      <c r="I103" s="20"/>
    </row>
    <row r="104" ht="15.75" customHeight="1">
      <c r="I104" s="20"/>
    </row>
    <row r="105" ht="15.75" customHeight="1">
      <c r="I105" s="20"/>
    </row>
    <row r="106" ht="15.75" customHeight="1">
      <c r="I106" s="20"/>
    </row>
    <row r="107" ht="15.75" customHeight="1">
      <c r="I107" s="20"/>
    </row>
    <row r="108" ht="15.75" customHeight="1">
      <c r="I108" s="20"/>
    </row>
    <row r="109" ht="15.75" customHeight="1">
      <c r="I109" s="20"/>
    </row>
    <row r="110" ht="15.75" customHeight="1">
      <c r="I110" s="20"/>
    </row>
    <row r="111" ht="15.75" customHeight="1">
      <c r="I111" s="20"/>
    </row>
    <row r="112" ht="15.75" customHeight="1">
      <c r="I112" s="20"/>
    </row>
    <row r="113" ht="15.75" customHeight="1">
      <c r="I113" s="20"/>
    </row>
    <row r="114" ht="15.75" customHeight="1">
      <c r="I114" s="20"/>
    </row>
    <row r="115" ht="15.75" customHeight="1">
      <c r="I115" s="20"/>
    </row>
    <row r="116" ht="15.75" customHeight="1">
      <c r="I116" s="20"/>
    </row>
    <row r="117" ht="15.75" customHeight="1">
      <c r="I117" s="20"/>
    </row>
    <row r="118" ht="15.75" customHeight="1">
      <c r="I118" s="20"/>
    </row>
    <row r="119" ht="15.75" customHeight="1">
      <c r="I119" s="20"/>
    </row>
    <row r="120" ht="15.75" customHeight="1">
      <c r="I120" s="20"/>
    </row>
    <row r="121" ht="15.75" customHeight="1">
      <c r="I121" s="20"/>
    </row>
    <row r="122" ht="15.75" customHeight="1">
      <c r="I122" s="20"/>
    </row>
    <row r="123" ht="15.75" customHeight="1">
      <c r="I123" s="20"/>
    </row>
    <row r="124" ht="15.75" customHeight="1">
      <c r="I124" s="20"/>
    </row>
    <row r="125" ht="15.75" customHeight="1">
      <c r="I125" s="20"/>
    </row>
    <row r="126" ht="15.75" customHeight="1">
      <c r="I126" s="20"/>
    </row>
    <row r="127" ht="15.75" customHeight="1">
      <c r="I127" s="20"/>
    </row>
    <row r="128" ht="15.75" customHeight="1">
      <c r="I128" s="20"/>
    </row>
    <row r="129" ht="15.75" customHeight="1">
      <c r="I129" s="20"/>
    </row>
    <row r="130" ht="15.75" customHeight="1">
      <c r="I130" s="20"/>
    </row>
    <row r="131" ht="15.75" customHeight="1">
      <c r="I131" s="20"/>
    </row>
    <row r="132" ht="15.75" customHeight="1">
      <c r="I132" s="20"/>
    </row>
    <row r="133" ht="15.75" customHeight="1">
      <c r="I133" s="20"/>
    </row>
    <row r="134" ht="15.75" customHeight="1">
      <c r="I134" s="20"/>
    </row>
    <row r="135" ht="15.75" customHeight="1">
      <c r="I135" s="20"/>
    </row>
    <row r="136" ht="15.75" customHeight="1">
      <c r="I136" s="20"/>
    </row>
    <row r="137" ht="15.75" customHeight="1">
      <c r="I137" s="20"/>
    </row>
    <row r="138" ht="15.75" customHeight="1">
      <c r="I138" s="20"/>
    </row>
    <row r="139" ht="15.75" customHeight="1">
      <c r="I139" s="20"/>
    </row>
    <row r="140" ht="15.75" customHeight="1">
      <c r="I140" s="20"/>
    </row>
    <row r="141" ht="15.75" customHeight="1">
      <c r="I141" s="20"/>
    </row>
    <row r="142" ht="15.75" customHeight="1">
      <c r="I142" s="20"/>
    </row>
    <row r="143" ht="15.75" customHeight="1">
      <c r="I143" s="20"/>
    </row>
    <row r="144" ht="15.75" customHeight="1">
      <c r="I144" s="20"/>
    </row>
    <row r="145" ht="15.75" customHeight="1">
      <c r="I145" s="20"/>
    </row>
    <row r="146" ht="15.75" customHeight="1">
      <c r="I146" s="20"/>
    </row>
    <row r="147" ht="15.75" customHeight="1">
      <c r="I147" s="20"/>
    </row>
    <row r="148" ht="15.75" customHeight="1">
      <c r="I148" s="20"/>
    </row>
    <row r="149" ht="15.75" customHeight="1">
      <c r="I149" s="20"/>
    </row>
    <row r="150" ht="15.75" customHeight="1">
      <c r="I150" s="20"/>
    </row>
    <row r="151" ht="15.75" customHeight="1">
      <c r="I151" s="20"/>
    </row>
    <row r="152" ht="15.75" customHeight="1">
      <c r="I152" s="20"/>
    </row>
    <row r="153" ht="15.75" customHeight="1">
      <c r="I153" s="20"/>
    </row>
    <row r="154" ht="15.75" customHeight="1">
      <c r="I154" s="20"/>
    </row>
    <row r="155" ht="15.75" customHeight="1">
      <c r="I155" s="20"/>
    </row>
    <row r="156" ht="15.75" customHeight="1">
      <c r="I156" s="20"/>
    </row>
    <row r="157" ht="15.75" customHeight="1">
      <c r="I157" s="20"/>
    </row>
    <row r="158" ht="15.75" customHeight="1">
      <c r="I158" s="20"/>
    </row>
    <row r="159" ht="15.75" customHeight="1">
      <c r="I159" s="20"/>
    </row>
    <row r="160" ht="15.75" customHeight="1">
      <c r="I160" s="20"/>
    </row>
    <row r="161" ht="15.75" customHeight="1">
      <c r="I161" s="20"/>
    </row>
    <row r="162" ht="15.75" customHeight="1">
      <c r="I162" s="20"/>
    </row>
    <row r="163" ht="15.75" customHeight="1">
      <c r="I163" s="20"/>
    </row>
    <row r="164" ht="15.75" customHeight="1">
      <c r="I164" s="20"/>
    </row>
    <row r="165" ht="15.75" customHeight="1">
      <c r="I165" s="20"/>
    </row>
    <row r="166" ht="15.75" customHeight="1">
      <c r="I166" s="20"/>
    </row>
    <row r="167" ht="15.75" customHeight="1">
      <c r="I167" s="20"/>
    </row>
    <row r="168" ht="15.75" customHeight="1">
      <c r="I168" s="20"/>
    </row>
    <row r="169" ht="15.75" customHeight="1">
      <c r="I169" s="20"/>
    </row>
    <row r="170" ht="15.75" customHeight="1">
      <c r="I170" s="20"/>
    </row>
    <row r="171" ht="15.75" customHeight="1">
      <c r="I171" s="20"/>
    </row>
    <row r="172" ht="15.75" customHeight="1">
      <c r="I172" s="20"/>
    </row>
    <row r="173" ht="15.75" customHeight="1">
      <c r="I173" s="20"/>
    </row>
    <row r="174" ht="15.75" customHeight="1">
      <c r="I174" s="20"/>
    </row>
    <row r="175" ht="15.75" customHeight="1">
      <c r="I175" s="20"/>
    </row>
    <row r="176" ht="15.75" customHeight="1">
      <c r="I176" s="20"/>
    </row>
    <row r="177" ht="15.75" customHeight="1">
      <c r="I177" s="20"/>
    </row>
    <row r="178" ht="15.75" customHeight="1">
      <c r="I178" s="20"/>
    </row>
    <row r="179" ht="15.75" customHeight="1">
      <c r="I179" s="20"/>
    </row>
    <row r="180" ht="15.75" customHeight="1">
      <c r="I180" s="20"/>
    </row>
    <row r="181" ht="15.75" customHeight="1">
      <c r="I181" s="20"/>
    </row>
    <row r="182" ht="15.75" customHeight="1">
      <c r="I182" s="20"/>
    </row>
    <row r="183" ht="15.75" customHeight="1">
      <c r="I183" s="20"/>
    </row>
    <row r="184" ht="15.75" customHeight="1">
      <c r="I184" s="20"/>
    </row>
    <row r="185" ht="15.75" customHeight="1">
      <c r="I185" s="20"/>
    </row>
    <row r="186" ht="15.75" customHeight="1">
      <c r="I186" s="20"/>
    </row>
    <row r="187" ht="15.75" customHeight="1">
      <c r="I187" s="20"/>
    </row>
    <row r="188" ht="15.75" customHeight="1">
      <c r="I188" s="20"/>
    </row>
    <row r="189" ht="15.75" customHeight="1">
      <c r="I189" s="20"/>
    </row>
    <row r="190" ht="15.75" customHeight="1">
      <c r="I190" s="20"/>
    </row>
    <row r="191" ht="15.75" customHeight="1">
      <c r="I191" s="20"/>
    </row>
    <row r="192" ht="15.75" customHeight="1">
      <c r="I192" s="20"/>
    </row>
    <row r="193" ht="15.75" customHeight="1">
      <c r="I193" s="20"/>
    </row>
    <row r="194" ht="15.75" customHeight="1">
      <c r="I194" s="20"/>
    </row>
    <row r="195" ht="15.75" customHeight="1">
      <c r="I195" s="20"/>
    </row>
    <row r="196" ht="15.75" customHeight="1">
      <c r="I196" s="20"/>
    </row>
    <row r="197" ht="15.75" customHeight="1">
      <c r="I197" s="20"/>
    </row>
    <row r="198" ht="15.75" customHeight="1">
      <c r="I198" s="20"/>
    </row>
    <row r="199" ht="15.75" customHeight="1">
      <c r="I199" s="20"/>
    </row>
    <row r="200" ht="15.75" customHeight="1">
      <c r="I200" s="20"/>
    </row>
    <row r="201" ht="15.75" customHeight="1">
      <c r="I201" s="20"/>
    </row>
    <row r="202" ht="15.75" customHeight="1">
      <c r="I202" s="20"/>
    </row>
    <row r="203" ht="15.75" customHeight="1">
      <c r="I203" s="20"/>
    </row>
    <row r="204" ht="15.75" customHeight="1">
      <c r="I204" s="20"/>
    </row>
    <row r="205" ht="15.75" customHeight="1">
      <c r="I205" s="20"/>
    </row>
    <row r="206" ht="15.75" customHeight="1">
      <c r="I206" s="20"/>
    </row>
    <row r="207" ht="15.75" customHeight="1">
      <c r="I207" s="20"/>
    </row>
    <row r="208" ht="15.75" customHeight="1">
      <c r="I208" s="20"/>
    </row>
    <row r="209" ht="15.75" customHeight="1">
      <c r="I209" s="20"/>
    </row>
    <row r="210" ht="15.75" customHeight="1">
      <c r="I210" s="20"/>
    </row>
    <row r="211" ht="15.75" customHeight="1">
      <c r="I211" s="20"/>
    </row>
    <row r="212" ht="15.75" customHeight="1">
      <c r="I212" s="20"/>
    </row>
    <row r="213" ht="15.75" customHeight="1">
      <c r="I213" s="20"/>
    </row>
    <row r="214" ht="15.75" customHeight="1">
      <c r="I214" s="20"/>
    </row>
    <row r="215" ht="15.75" customHeight="1">
      <c r="I215" s="20"/>
    </row>
    <row r="216" ht="15.75" customHeight="1">
      <c r="I216" s="20"/>
    </row>
    <row r="217" ht="15.75" customHeight="1">
      <c r="I217" s="20"/>
    </row>
    <row r="218" ht="15.75" customHeight="1">
      <c r="I218" s="20"/>
    </row>
    <row r="219" ht="15.75" customHeight="1">
      <c r="I219" s="20"/>
    </row>
    <row r="220" ht="15.75" customHeight="1">
      <c r="I220" s="20"/>
    </row>
    <row r="221" ht="15.75" customHeight="1">
      <c r="I221" s="20"/>
    </row>
    <row r="222" ht="15.75" customHeight="1">
      <c r="I222" s="20"/>
    </row>
    <row r="223" ht="15.75" customHeight="1">
      <c r="I223" s="20"/>
    </row>
    <row r="224" ht="15.75" customHeight="1">
      <c r="I224" s="20"/>
    </row>
    <row r="225" ht="15.75" customHeight="1">
      <c r="I225" s="20"/>
    </row>
    <row r="226" ht="15.75" customHeight="1">
      <c r="I226" s="20"/>
    </row>
    <row r="227" ht="15.75" customHeight="1">
      <c r="I227" s="20"/>
    </row>
    <row r="228" ht="15.75" customHeight="1">
      <c r="I228" s="20"/>
    </row>
    <row r="229" ht="15.75" customHeight="1">
      <c r="I229" s="20"/>
    </row>
    <row r="230" ht="15.75" customHeight="1">
      <c r="I230" s="20"/>
    </row>
    <row r="231" ht="15.75" customHeight="1">
      <c r="I231" s="20"/>
    </row>
    <row r="232" ht="15.75" customHeight="1">
      <c r="I232" s="20"/>
    </row>
    <row r="233" ht="15.75" customHeight="1">
      <c r="I233" s="20"/>
    </row>
    <row r="234" ht="15.75" customHeight="1">
      <c r="I234" s="20"/>
    </row>
    <row r="235" ht="15.75" customHeight="1">
      <c r="I235" s="20"/>
    </row>
    <row r="236" ht="15.75" customHeight="1">
      <c r="I236" s="20"/>
    </row>
    <row r="237" ht="15.75" customHeight="1">
      <c r="I237" s="20"/>
    </row>
    <row r="238" ht="15.75" customHeight="1">
      <c r="I238" s="20"/>
    </row>
    <row r="239" ht="15.75" customHeight="1">
      <c r="I239" s="20"/>
    </row>
    <row r="240" ht="15.75" customHeight="1">
      <c r="I240" s="20"/>
    </row>
    <row r="241" ht="15.75" customHeight="1">
      <c r="I241" s="20"/>
    </row>
    <row r="242" ht="15.75" customHeight="1">
      <c r="I242" s="20"/>
    </row>
    <row r="243" ht="15.75" customHeight="1">
      <c r="I243" s="20"/>
    </row>
    <row r="244" ht="15.75" customHeight="1">
      <c r="I244" s="20"/>
    </row>
    <row r="245" ht="15.75" customHeight="1">
      <c r="I245" s="20"/>
    </row>
    <row r="246" ht="15.75" customHeight="1">
      <c r="I246" s="20"/>
    </row>
    <row r="247" ht="15.75" customHeight="1">
      <c r="I247" s="20"/>
    </row>
    <row r="248" ht="15.75" customHeight="1">
      <c r="I248" s="20"/>
    </row>
    <row r="249" ht="15.75" customHeight="1">
      <c r="I249" s="20"/>
    </row>
    <row r="250" ht="15.75" customHeight="1">
      <c r="I250" s="20"/>
    </row>
    <row r="251" ht="15.75" customHeight="1">
      <c r="I251" s="20"/>
    </row>
    <row r="252" ht="15.75" customHeight="1">
      <c r="I252" s="20"/>
    </row>
    <row r="253" ht="15.75" customHeight="1">
      <c r="I253" s="20"/>
    </row>
    <row r="254" ht="15.75" customHeight="1">
      <c r="I254" s="20"/>
    </row>
    <row r="255" ht="15.75" customHeight="1">
      <c r="I255" s="20"/>
    </row>
    <row r="256" ht="15.75" customHeight="1">
      <c r="I256" s="20"/>
    </row>
    <row r="257" ht="15.75" customHeight="1">
      <c r="I257" s="20"/>
    </row>
    <row r="258" ht="15.75" customHeight="1">
      <c r="I258" s="20"/>
    </row>
    <row r="259" ht="15.75" customHeight="1">
      <c r="I259" s="20"/>
    </row>
    <row r="260" ht="15.75" customHeight="1">
      <c r="I260" s="20"/>
    </row>
    <row r="261" ht="15.75" customHeight="1">
      <c r="I261" s="20"/>
    </row>
    <row r="262" ht="15.75" customHeight="1">
      <c r="I262" s="20"/>
    </row>
    <row r="263" ht="15.75" customHeight="1">
      <c r="I263" s="20"/>
    </row>
    <row r="264" ht="15.75" customHeight="1">
      <c r="I264" s="20"/>
    </row>
    <row r="265" ht="15.75" customHeight="1">
      <c r="I265" s="20"/>
    </row>
    <row r="266" ht="15.75" customHeight="1">
      <c r="I266" s="20"/>
    </row>
    <row r="267" ht="15.75" customHeight="1">
      <c r="I267" s="20"/>
    </row>
    <row r="268" ht="15.75" customHeight="1">
      <c r="I268" s="20"/>
    </row>
    <row r="269" ht="15.75" customHeight="1">
      <c r="I269" s="20"/>
    </row>
    <row r="270" ht="15.75" customHeight="1">
      <c r="I270" s="20"/>
    </row>
    <row r="271" ht="15.75" customHeight="1">
      <c r="I271" s="20"/>
    </row>
    <row r="272" ht="15.75" customHeight="1">
      <c r="I272" s="20"/>
    </row>
    <row r="273" ht="15.75" customHeight="1">
      <c r="I273" s="20"/>
    </row>
    <row r="274" ht="15.75" customHeight="1">
      <c r="I274" s="20"/>
    </row>
    <row r="275" ht="15.75" customHeight="1">
      <c r="I275" s="20"/>
    </row>
    <row r="276" ht="15.75" customHeight="1">
      <c r="I276" s="20"/>
    </row>
    <row r="277" ht="15.75" customHeight="1">
      <c r="I277" s="20"/>
    </row>
    <row r="278" ht="15.75" customHeight="1">
      <c r="I278" s="20"/>
    </row>
    <row r="279" ht="15.75" customHeight="1">
      <c r="I279" s="20"/>
    </row>
    <row r="280" ht="15.75" customHeight="1">
      <c r="I280" s="20"/>
    </row>
    <row r="281" ht="15.75" customHeight="1">
      <c r="I281" s="20"/>
    </row>
    <row r="282" ht="15.75" customHeight="1">
      <c r="I282" s="20"/>
    </row>
    <row r="283" ht="15.75" customHeight="1">
      <c r="I283" s="20"/>
    </row>
    <row r="284" ht="15.75" customHeight="1">
      <c r="I284" s="20"/>
    </row>
    <row r="285" ht="15.75" customHeight="1">
      <c r="I285" s="20"/>
    </row>
    <row r="286" ht="15.75" customHeight="1">
      <c r="I286" s="20"/>
    </row>
    <row r="287" ht="15.75" customHeight="1">
      <c r="I287" s="20"/>
    </row>
    <row r="288" ht="15.75" customHeight="1">
      <c r="I288" s="20"/>
    </row>
    <row r="289" ht="15.75" customHeight="1">
      <c r="I289" s="20"/>
    </row>
    <row r="290" ht="15.75" customHeight="1">
      <c r="I290" s="20"/>
    </row>
    <row r="291" ht="15.75" customHeight="1">
      <c r="I291" s="20"/>
    </row>
    <row r="292" ht="15.75" customHeight="1">
      <c r="I292" s="20"/>
    </row>
    <row r="293" ht="15.75" customHeight="1">
      <c r="I293" s="20"/>
    </row>
    <row r="294" ht="15.75" customHeight="1">
      <c r="I294" s="20"/>
    </row>
    <row r="295" ht="15.75" customHeight="1">
      <c r="I295" s="20"/>
    </row>
    <row r="296" ht="15.75" customHeight="1">
      <c r="I296" s="20"/>
    </row>
    <row r="297" ht="15.75" customHeight="1">
      <c r="I297" s="20"/>
    </row>
    <row r="298" ht="15.75" customHeight="1">
      <c r="I298" s="20"/>
    </row>
    <row r="299" ht="15.75" customHeight="1">
      <c r="I299" s="20"/>
    </row>
    <row r="300" ht="15.75" customHeight="1">
      <c r="I300" s="20"/>
    </row>
    <row r="301" ht="15.75" customHeight="1">
      <c r="I301" s="20"/>
    </row>
    <row r="302" ht="15.75" customHeight="1">
      <c r="I302" s="20"/>
    </row>
    <row r="303" ht="15.75" customHeight="1">
      <c r="I303" s="20"/>
    </row>
    <row r="304" ht="15.75" customHeight="1">
      <c r="I304" s="20"/>
    </row>
    <row r="305" ht="15.75" customHeight="1">
      <c r="I305" s="20"/>
    </row>
    <row r="306" ht="15.75" customHeight="1">
      <c r="I306" s="20"/>
    </row>
    <row r="307" ht="15.75" customHeight="1">
      <c r="I307" s="20"/>
    </row>
    <row r="308" ht="15.75" customHeight="1">
      <c r="I308" s="20"/>
    </row>
    <row r="309" ht="15.75" customHeight="1">
      <c r="I309" s="20"/>
    </row>
    <row r="310" ht="15.75" customHeight="1">
      <c r="I310" s="20"/>
    </row>
    <row r="311" ht="15.75" customHeight="1">
      <c r="I311" s="20"/>
    </row>
    <row r="312" ht="15.75" customHeight="1">
      <c r="I312" s="20"/>
    </row>
    <row r="313" ht="15.75" customHeight="1">
      <c r="I313" s="20"/>
    </row>
    <row r="314" ht="15.75" customHeight="1">
      <c r="I314" s="20"/>
    </row>
    <row r="315" ht="15.75" customHeight="1">
      <c r="I315" s="20"/>
    </row>
    <row r="316" ht="15.75" customHeight="1">
      <c r="I316" s="20"/>
    </row>
    <row r="317" ht="15.75" customHeight="1">
      <c r="I317" s="20"/>
    </row>
    <row r="318" ht="15.75" customHeight="1">
      <c r="I318" s="20"/>
    </row>
    <row r="319" ht="15.75" customHeight="1">
      <c r="I319" s="20"/>
    </row>
    <row r="320" ht="15.75" customHeight="1">
      <c r="I320" s="20"/>
    </row>
    <row r="321" ht="15.75" customHeight="1">
      <c r="I321" s="20"/>
    </row>
    <row r="322" ht="15.75" customHeight="1">
      <c r="I322" s="20"/>
    </row>
    <row r="323" ht="15.75" customHeight="1">
      <c r="I323" s="20"/>
    </row>
    <row r="324" ht="15.75" customHeight="1">
      <c r="I324" s="20"/>
    </row>
    <row r="325" ht="15.75" customHeight="1">
      <c r="I325" s="20"/>
    </row>
    <row r="326" ht="15.75" customHeight="1">
      <c r="I326" s="20"/>
    </row>
    <row r="327" ht="15.75" customHeight="1">
      <c r="I327" s="20"/>
    </row>
    <row r="328" ht="15.75" customHeight="1">
      <c r="I328" s="20"/>
    </row>
    <row r="329" ht="15.75" customHeight="1">
      <c r="I329" s="20"/>
    </row>
    <row r="330" ht="15.75" customHeight="1">
      <c r="I330" s="20"/>
    </row>
    <row r="331" ht="15.75" customHeight="1">
      <c r="I331" s="20"/>
    </row>
    <row r="332" ht="15.75" customHeight="1">
      <c r="I332" s="20"/>
    </row>
    <row r="333" ht="15.75" customHeight="1">
      <c r="I333" s="20"/>
    </row>
    <row r="334" ht="15.75" customHeight="1">
      <c r="I334" s="20"/>
    </row>
    <row r="335" ht="15.75" customHeight="1">
      <c r="I335" s="20"/>
    </row>
    <row r="336" ht="15.75" customHeight="1">
      <c r="I336" s="20"/>
    </row>
    <row r="337" ht="15.75" customHeight="1">
      <c r="I337" s="20"/>
    </row>
    <row r="338" ht="15.75" customHeight="1">
      <c r="I338" s="20"/>
    </row>
    <row r="339" ht="15.75" customHeight="1">
      <c r="I339" s="20"/>
    </row>
    <row r="340" ht="15.75" customHeight="1">
      <c r="I340" s="20"/>
    </row>
    <row r="341" ht="15.75" customHeight="1">
      <c r="I341" s="20"/>
    </row>
    <row r="342" ht="15.75" customHeight="1">
      <c r="I342" s="20"/>
    </row>
    <row r="343" ht="15.75" customHeight="1">
      <c r="I343" s="20"/>
    </row>
    <row r="344" ht="15.75" customHeight="1">
      <c r="I344" s="20"/>
    </row>
    <row r="345" ht="15.75" customHeight="1">
      <c r="I345" s="20"/>
    </row>
    <row r="346" ht="15.75" customHeight="1">
      <c r="I346" s="20"/>
    </row>
    <row r="347" ht="15.75" customHeight="1">
      <c r="I347" s="20"/>
    </row>
    <row r="348" ht="15.75" customHeight="1">
      <c r="I348" s="20"/>
    </row>
    <row r="349" ht="15.75" customHeight="1">
      <c r="I349" s="20"/>
    </row>
    <row r="350" ht="15.75" customHeight="1">
      <c r="I350" s="20"/>
    </row>
    <row r="351" ht="15.75" customHeight="1">
      <c r="I351" s="20"/>
    </row>
    <row r="352" ht="15.75" customHeight="1">
      <c r="I352" s="20"/>
    </row>
    <row r="353" ht="15.75" customHeight="1">
      <c r="I353" s="20"/>
    </row>
    <row r="354" ht="15.75" customHeight="1">
      <c r="I354" s="20"/>
    </row>
    <row r="355" ht="15.75" customHeight="1">
      <c r="I355" s="20"/>
    </row>
    <row r="356" ht="15.75" customHeight="1">
      <c r="I356" s="20"/>
    </row>
    <row r="357" ht="15.75" customHeight="1">
      <c r="I357" s="20"/>
    </row>
    <row r="358" ht="15.75" customHeight="1">
      <c r="I358" s="20"/>
    </row>
    <row r="359" ht="15.75" customHeight="1">
      <c r="I359" s="20"/>
    </row>
    <row r="360" ht="15.75" customHeight="1">
      <c r="I360" s="20"/>
    </row>
    <row r="361" ht="15.75" customHeight="1">
      <c r="I361" s="20"/>
    </row>
    <row r="362" ht="15.75" customHeight="1">
      <c r="I362" s="20"/>
    </row>
    <row r="363" ht="15.75" customHeight="1">
      <c r="I363" s="20"/>
    </row>
    <row r="364" ht="15.75" customHeight="1">
      <c r="I364" s="20"/>
    </row>
    <row r="365" ht="15.75" customHeight="1">
      <c r="I365" s="20"/>
    </row>
    <row r="366" ht="15.75" customHeight="1">
      <c r="I366" s="20"/>
    </row>
    <row r="367" ht="15.75" customHeight="1">
      <c r="I367" s="20"/>
    </row>
    <row r="368" ht="15.75" customHeight="1">
      <c r="I368" s="20"/>
    </row>
    <row r="369" ht="15.75" customHeight="1">
      <c r="I369" s="20"/>
    </row>
    <row r="370" ht="15.75" customHeight="1">
      <c r="I370" s="20"/>
    </row>
    <row r="371" ht="15.75" customHeight="1">
      <c r="I371" s="20"/>
    </row>
    <row r="372" ht="15.75" customHeight="1">
      <c r="I372" s="20"/>
    </row>
    <row r="373" ht="15.75" customHeight="1">
      <c r="I373" s="20"/>
    </row>
    <row r="374" ht="15.75" customHeight="1">
      <c r="I374" s="20"/>
    </row>
    <row r="375" ht="15.75" customHeight="1">
      <c r="I375" s="20"/>
    </row>
    <row r="376" ht="15.75" customHeight="1">
      <c r="I376" s="20"/>
    </row>
    <row r="377" ht="15.75" customHeight="1">
      <c r="I377" s="20"/>
    </row>
    <row r="378" ht="15.75" customHeight="1">
      <c r="I378" s="20"/>
    </row>
    <row r="379" ht="15.75" customHeight="1">
      <c r="I379" s="20"/>
    </row>
    <row r="380" ht="15.75" customHeight="1">
      <c r="I380" s="20"/>
    </row>
    <row r="381" ht="15.75" customHeight="1">
      <c r="I381" s="20"/>
    </row>
    <row r="382" ht="15.75" customHeight="1">
      <c r="I382" s="20"/>
    </row>
    <row r="383" ht="15.75" customHeight="1">
      <c r="I383" s="20"/>
    </row>
    <row r="384" ht="15.75" customHeight="1">
      <c r="I384" s="20"/>
    </row>
    <row r="385" ht="15.75" customHeight="1">
      <c r="I385" s="20"/>
    </row>
    <row r="386" ht="15.75" customHeight="1">
      <c r="I386" s="20"/>
    </row>
    <row r="387" ht="15.75" customHeight="1">
      <c r="I387" s="20"/>
    </row>
    <row r="388" ht="15.75" customHeight="1">
      <c r="I388" s="20"/>
    </row>
    <row r="389" ht="15.75" customHeight="1">
      <c r="I389" s="20"/>
    </row>
    <row r="390" ht="15.75" customHeight="1">
      <c r="I390" s="20"/>
    </row>
    <row r="391" ht="15.75" customHeight="1">
      <c r="I391" s="20"/>
    </row>
    <row r="392" ht="15.75" customHeight="1">
      <c r="I392" s="20"/>
    </row>
    <row r="393" ht="15.75" customHeight="1">
      <c r="I393" s="20"/>
    </row>
    <row r="394" ht="15.75" customHeight="1">
      <c r="I394" s="20"/>
    </row>
    <row r="395" ht="15.75" customHeight="1">
      <c r="I395" s="20"/>
    </row>
    <row r="396" ht="15.75" customHeight="1">
      <c r="I396" s="20"/>
    </row>
    <row r="397" ht="15.75" customHeight="1">
      <c r="I397" s="20"/>
    </row>
    <row r="398" ht="15.75" customHeight="1">
      <c r="I398" s="20"/>
    </row>
    <row r="399" ht="15.75" customHeight="1">
      <c r="I399" s="20"/>
    </row>
    <row r="400" ht="15.75" customHeight="1">
      <c r="I400" s="20"/>
    </row>
    <row r="401" ht="15.75" customHeight="1">
      <c r="I401" s="20"/>
    </row>
    <row r="402" ht="15.75" customHeight="1">
      <c r="I402" s="20"/>
    </row>
    <row r="403" ht="15.75" customHeight="1">
      <c r="I403" s="20"/>
    </row>
    <row r="404" ht="15.75" customHeight="1">
      <c r="I404" s="20"/>
    </row>
    <row r="405" ht="15.75" customHeight="1">
      <c r="I405" s="20"/>
    </row>
    <row r="406" ht="15.75" customHeight="1">
      <c r="I406" s="20"/>
    </row>
    <row r="407" ht="15.75" customHeight="1">
      <c r="I407" s="20"/>
    </row>
    <row r="408" ht="15.75" customHeight="1">
      <c r="I408" s="20"/>
    </row>
    <row r="409" ht="15.75" customHeight="1">
      <c r="I409" s="20"/>
    </row>
    <row r="410" ht="15.75" customHeight="1">
      <c r="I410" s="20"/>
    </row>
    <row r="411" ht="15.75" customHeight="1">
      <c r="I411" s="20"/>
    </row>
    <row r="412" ht="15.75" customHeight="1">
      <c r="I412" s="20"/>
    </row>
    <row r="413" ht="15.75" customHeight="1">
      <c r="I413" s="20"/>
    </row>
    <row r="414" ht="15.75" customHeight="1">
      <c r="I414" s="20"/>
    </row>
    <row r="415" ht="15.75" customHeight="1">
      <c r="I415" s="20"/>
    </row>
    <row r="416" ht="15.75" customHeight="1">
      <c r="I416" s="20"/>
    </row>
    <row r="417" ht="15.75" customHeight="1">
      <c r="I417" s="20"/>
    </row>
    <row r="418" ht="15.75" customHeight="1">
      <c r="I418" s="20"/>
    </row>
    <row r="419" ht="15.75" customHeight="1">
      <c r="I419" s="20"/>
    </row>
    <row r="420" ht="15.75" customHeight="1">
      <c r="I420" s="20"/>
    </row>
    <row r="421" ht="15.75" customHeight="1">
      <c r="I421" s="20"/>
    </row>
    <row r="422" ht="15.75" customHeight="1">
      <c r="I422" s="20"/>
    </row>
    <row r="423" ht="15.75" customHeight="1">
      <c r="I423" s="20"/>
    </row>
    <row r="424" ht="15.75" customHeight="1">
      <c r="I424" s="20"/>
    </row>
    <row r="425" ht="15.75" customHeight="1">
      <c r="I425" s="20"/>
    </row>
    <row r="426" ht="15.75" customHeight="1">
      <c r="I426" s="20"/>
    </row>
    <row r="427" ht="15.75" customHeight="1">
      <c r="I427" s="20"/>
    </row>
    <row r="428" ht="15.75" customHeight="1">
      <c r="I428" s="20"/>
    </row>
    <row r="429" ht="15.75" customHeight="1">
      <c r="I429" s="20"/>
    </row>
    <row r="430" ht="15.75" customHeight="1">
      <c r="I430" s="20"/>
    </row>
    <row r="431" ht="15.75" customHeight="1">
      <c r="I431" s="20"/>
    </row>
    <row r="432" ht="15.75" customHeight="1">
      <c r="I432" s="20"/>
    </row>
    <row r="433" ht="15.75" customHeight="1">
      <c r="I433" s="20"/>
    </row>
    <row r="434" ht="15.75" customHeight="1">
      <c r="I434" s="20"/>
    </row>
    <row r="435" ht="15.75" customHeight="1">
      <c r="I435" s="20"/>
    </row>
    <row r="436" ht="15.75" customHeight="1">
      <c r="I436" s="20"/>
    </row>
    <row r="437" ht="15.75" customHeight="1">
      <c r="I437" s="20"/>
    </row>
    <row r="438" ht="15.75" customHeight="1">
      <c r="I438" s="20"/>
    </row>
    <row r="439" ht="15.75" customHeight="1">
      <c r="I439" s="20"/>
    </row>
    <row r="440" ht="15.75" customHeight="1">
      <c r="I440" s="20"/>
    </row>
    <row r="441" ht="15.75" customHeight="1">
      <c r="I441" s="20"/>
    </row>
    <row r="442" ht="15.75" customHeight="1">
      <c r="I442" s="20"/>
    </row>
    <row r="443" ht="15.75" customHeight="1">
      <c r="I443" s="20"/>
    </row>
    <row r="444" ht="15.75" customHeight="1">
      <c r="I444" s="20"/>
    </row>
    <row r="445" ht="15.75" customHeight="1">
      <c r="I445" s="20"/>
    </row>
    <row r="446" ht="15.75" customHeight="1">
      <c r="I446" s="20"/>
    </row>
    <row r="447" ht="15.75" customHeight="1">
      <c r="I447" s="20"/>
    </row>
    <row r="448" ht="15.75" customHeight="1">
      <c r="I448" s="20"/>
    </row>
    <row r="449" ht="15.75" customHeight="1">
      <c r="I449" s="20"/>
    </row>
    <row r="450" ht="15.75" customHeight="1">
      <c r="I450" s="20"/>
    </row>
    <row r="451" ht="15.75" customHeight="1">
      <c r="I451" s="20"/>
    </row>
    <row r="452" ht="15.75" customHeight="1">
      <c r="I452" s="20"/>
    </row>
    <row r="453" ht="15.75" customHeight="1">
      <c r="I453" s="20"/>
    </row>
    <row r="454" ht="15.75" customHeight="1">
      <c r="I454" s="20"/>
    </row>
    <row r="455" ht="15.75" customHeight="1">
      <c r="I455" s="20"/>
    </row>
    <row r="456" ht="15.75" customHeight="1">
      <c r="I456" s="20"/>
    </row>
    <row r="457" ht="15.75" customHeight="1">
      <c r="I457" s="20"/>
    </row>
    <row r="458" ht="15.75" customHeight="1">
      <c r="I458" s="20"/>
    </row>
    <row r="459" ht="15.75" customHeight="1">
      <c r="I459" s="20"/>
    </row>
    <row r="460" ht="15.75" customHeight="1">
      <c r="I460" s="20"/>
    </row>
    <row r="461" ht="15.75" customHeight="1">
      <c r="I461" s="20"/>
    </row>
    <row r="462" ht="15.75" customHeight="1">
      <c r="I462" s="20"/>
    </row>
    <row r="463" ht="15.75" customHeight="1">
      <c r="I463" s="20"/>
    </row>
    <row r="464" ht="15.75" customHeight="1">
      <c r="I464" s="20"/>
    </row>
    <row r="465" ht="15.75" customHeight="1">
      <c r="I465" s="20"/>
    </row>
    <row r="466" ht="15.75" customHeight="1">
      <c r="I466" s="20"/>
    </row>
    <row r="467" ht="15.75" customHeight="1">
      <c r="I467" s="20"/>
    </row>
    <row r="468" ht="15.75" customHeight="1">
      <c r="I468" s="20"/>
    </row>
    <row r="469" ht="15.75" customHeight="1">
      <c r="I469" s="20"/>
    </row>
    <row r="470" ht="15.75" customHeight="1">
      <c r="I470" s="20"/>
    </row>
    <row r="471" ht="15.75" customHeight="1">
      <c r="I471" s="20"/>
    </row>
    <row r="472" ht="15.75" customHeight="1">
      <c r="I472" s="20"/>
    </row>
    <row r="473" ht="15.75" customHeight="1">
      <c r="I473" s="20"/>
    </row>
    <row r="474" ht="15.75" customHeight="1">
      <c r="I474" s="20"/>
    </row>
    <row r="475" ht="15.75" customHeight="1">
      <c r="I475" s="20"/>
    </row>
    <row r="476" ht="15.75" customHeight="1">
      <c r="I476" s="20"/>
    </row>
    <row r="477" ht="15.75" customHeight="1">
      <c r="I477" s="20"/>
    </row>
    <row r="478" ht="15.75" customHeight="1">
      <c r="I478" s="20"/>
    </row>
    <row r="479" ht="15.75" customHeight="1">
      <c r="I479" s="20"/>
    </row>
    <row r="480" ht="15.75" customHeight="1">
      <c r="I480" s="20"/>
    </row>
    <row r="481" ht="15.75" customHeight="1">
      <c r="I481" s="20"/>
    </row>
    <row r="482" ht="15.75" customHeight="1">
      <c r="I482" s="20"/>
    </row>
    <row r="483" ht="15.75" customHeight="1">
      <c r="I483" s="20"/>
    </row>
    <row r="484" ht="15.75" customHeight="1">
      <c r="I484" s="20"/>
    </row>
    <row r="485" ht="15.75" customHeight="1">
      <c r="I485" s="20"/>
    </row>
    <row r="486" ht="15.75" customHeight="1">
      <c r="I486" s="20"/>
    </row>
    <row r="487" ht="15.75" customHeight="1">
      <c r="I487" s="20"/>
    </row>
    <row r="488" ht="15.75" customHeight="1">
      <c r="I488" s="20"/>
    </row>
    <row r="489" ht="15.75" customHeight="1">
      <c r="I489" s="20"/>
    </row>
    <row r="490" ht="15.75" customHeight="1">
      <c r="I490" s="20"/>
    </row>
    <row r="491" ht="15.75" customHeight="1">
      <c r="I491" s="20"/>
    </row>
    <row r="492" ht="15.75" customHeight="1">
      <c r="I492" s="20"/>
    </row>
    <row r="493" ht="15.75" customHeight="1">
      <c r="I493" s="20"/>
    </row>
    <row r="494" ht="15.75" customHeight="1">
      <c r="I494" s="20"/>
    </row>
    <row r="495" ht="15.75" customHeight="1">
      <c r="I495" s="20"/>
    </row>
    <row r="496" ht="15.75" customHeight="1">
      <c r="I496" s="20"/>
    </row>
    <row r="497" ht="15.75" customHeight="1">
      <c r="I497" s="20"/>
    </row>
    <row r="498" ht="15.75" customHeight="1">
      <c r="I498" s="20"/>
    </row>
    <row r="499" ht="15.75" customHeight="1">
      <c r="I499" s="20"/>
    </row>
    <row r="500" ht="15.75" customHeight="1">
      <c r="I500" s="20"/>
    </row>
    <row r="501" ht="15.75" customHeight="1">
      <c r="I501" s="20"/>
    </row>
    <row r="502" ht="15.75" customHeight="1">
      <c r="I502" s="20"/>
    </row>
    <row r="503" ht="15.75" customHeight="1">
      <c r="I503" s="20"/>
    </row>
    <row r="504" ht="15.75" customHeight="1">
      <c r="I504" s="20"/>
    </row>
    <row r="505" ht="15.75" customHeight="1">
      <c r="I505" s="20"/>
    </row>
    <row r="506" ht="15.75" customHeight="1">
      <c r="I506" s="20"/>
    </row>
    <row r="507" ht="15.75" customHeight="1">
      <c r="I507" s="20"/>
    </row>
    <row r="508" ht="15.75" customHeight="1">
      <c r="I508" s="20"/>
    </row>
    <row r="509" ht="15.75" customHeight="1">
      <c r="I509" s="20"/>
    </row>
    <row r="510" ht="15.75" customHeight="1">
      <c r="I510" s="20"/>
    </row>
    <row r="511" ht="15.75" customHeight="1">
      <c r="I511" s="20"/>
    </row>
    <row r="512" ht="15.75" customHeight="1">
      <c r="I512" s="20"/>
    </row>
    <row r="513" ht="15.75" customHeight="1">
      <c r="I513" s="20"/>
    </row>
    <row r="514" ht="15.75" customHeight="1">
      <c r="I514" s="20"/>
    </row>
    <row r="515" ht="15.75" customHeight="1">
      <c r="I515" s="20"/>
    </row>
    <row r="516" ht="15.75" customHeight="1">
      <c r="I516" s="20"/>
    </row>
    <row r="517" ht="15.75" customHeight="1">
      <c r="I517" s="20"/>
    </row>
    <row r="518" ht="15.75" customHeight="1">
      <c r="I518" s="20"/>
    </row>
    <row r="519" ht="15.75" customHeight="1">
      <c r="I519" s="20"/>
    </row>
    <row r="520" ht="15.75" customHeight="1">
      <c r="I520" s="20"/>
    </row>
    <row r="521" ht="15.75" customHeight="1">
      <c r="I521" s="20"/>
    </row>
    <row r="522" ht="15.75" customHeight="1">
      <c r="I522" s="20"/>
    </row>
    <row r="523" ht="15.75" customHeight="1">
      <c r="I523" s="20"/>
    </row>
    <row r="524" ht="15.75" customHeight="1">
      <c r="I524" s="20"/>
    </row>
    <row r="525" ht="15.75" customHeight="1">
      <c r="I525" s="20"/>
    </row>
    <row r="526" ht="15.75" customHeight="1">
      <c r="I526" s="20"/>
    </row>
    <row r="527" ht="15.75" customHeight="1">
      <c r="I527" s="20"/>
    </row>
    <row r="528" ht="15.75" customHeight="1">
      <c r="I528" s="20"/>
    </row>
    <row r="529" ht="15.75" customHeight="1">
      <c r="I529" s="20"/>
    </row>
    <row r="530" ht="15.75" customHeight="1">
      <c r="I530" s="20"/>
    </row>
    <row r="531" ht="15.75" customHeight="1">
      <c r="I531" s="20"/>
    </row>
    <row r="532" ht="15.75" customHeight="1">
      <c r="I532" s="20"/>
    </row>
    <row r="533" ht="15.75" customHeight="1">
      <c r="I533" s="20"/>
    </row>
    <row r="534" ht="15.75" customHeight="1">
      <c r="I534" s="20"/>
    </row>
    <row r="535" ht="15.75" customHeight="1">
      <c r="I535" s="20"/>
    </row>
    <row r="536" ht="15.75" customHeight="1">
      <c r="I536" s="20"/>
    </row>
    <row r="537" ht="15.75" customHeight="1">
      <c r="I537" s="20"/>
    </row>
    <row r="538" ht="15.75" customHeight="1">
      <c r="I538" s="20"/>
    </row>
    <row r="539" ht="15.75" customHeight="1">
      <c r="I539" s="20"/>
    </row>
    <row r="540" ht="15.75" customHeight="1">
      <c r="I540" s="20"/>
    </row>
    <row r="541" ht="15.75" customHeight="1">
      <c r="I541" s="20"/>
    </row>
    <row r="542" ht="15.75" customHeight="1">
      <c r="I542" s="20"/>
    </row>
    <row r="543" ht="15.75" customHeight="1">
      <c r="I543" s="20"/>
    </row>
    <row r="544" ht="15.75" customHeight="1">
      <c r="I544" s="20"/>
    </row>
    <row r="545" ht="15.75" customHeight="1">
      <c r="I545" s="20"/>
    </row>
    <row r="546" ht="15.75" customHeight="1">
      <c r="I546" s="20"/>
    </row>
    <row r="547" ht="15.75" customHeight="1">
      <c r="I547" s="20"/>
    </row>
    <row r="548" ht="15.75" customHeight="1">
      <c r="I548" s="20"/>
    </row>
    <row r="549" ht="15.75" customHeight="1">
      <c r="I549" s="20"/>
    </row>
    <row r="550" ht="15.75" customHeight="1">
      <c r="I550" s="20"/>
    </row>
    <row r="551" ht="15.75" customHeight="1">
      <c r="I551" s="20"/>
    </row>
    <row r="552" ht="15.75" customHeight="1">
      <c r="I552" s="20"/>
    </row>
    <row r="553" ht="15.75" customHeight="1">
      <c r="I553" s="20"/>
    </row>
    <row r="554" ht="15.75" customHeight="1">
      <c r="I554" s="20"/>
    </row>
    <row r="555" ht="15.75" customHeight="1">
      <c r="I555" s="20"/>
    </row>
    <row r="556" ht="15.75" customHeight="1">
      <c r="I556" s="20"/>
    </row>
    <row r="557" ht="15.75" customHeight="1">
      <c r="I557" s="20"/>
    </row>
    <row r="558" ht="15.75" customHeight="1">
      <c r="I558" s="20"/>
    </row>
    <row r="559" ht="15.75" customHeight="1">
      <c r="I559" s="20"/>
    </row>
    <row r="560" ht="15.75" customHeight="1">
      <c r="I560" s="20"/>
    </row>
    <row r="561" ht="15.75" customHeight="1">
      <c r="I561" s="20"/>
    </row>
    <row r="562" ht="15.75" customHeight="1">
      <c r="I562" s="20"/>
    </row>
    <row r="563" ht="15.75" customHeight="1">
      <c r="I563" s="20"/>
    </row>
    <row r="564" ht="15.75" customHeight="1">
      <c r="I564" s="20"/>
    </row>
    <row r="565" ht="15.75" customHeight="1">
      <c r="I565" s="20"/>
    </row>
    <row r="566" ht="15.75" customHeight="1">
      <c r="I566" s="20"/>
    </row>
    <row r="567" ht="15.75" customHeight="1">
      <c r="I567" s="20"/>
    </row>
    <row r="568" ht="15.75" customHeight="1">
      <c r="I568" s="20"/>
    </row>
    <row r="569" ht="15.75" customHeight="1">
      <c r="I569" s="20"/>
    </row>
    <row r="570" ht="15.75" customHeight="1">
      <c r="I570" s="20"/>
    </row>
    <row r="571" ht="15.75" customHeight="1">
      <c r="I571" s="20"/>
    </row>
    <row r="572" ht="15.75" customHeight="1">
      <c r="I572" s="20"/>
    </row>
    <row r="573" ht="15.75" customHeight="1">
      <c r="I573" s="20"/>
    </row>
    <row r="574" ht="15.75" customHeight="1">
      <c r="I574" s="20"/>
    </row>
    <row r="575" ht="15.75" customHeight="1">
      <c r="I575" s="20"/>
    </row>
    <row r="576" ht="15.75" customHeight="1">
      <c r="I576" s="20"/>
    </row>
    <row r="577" ht="15.75" customHeight="1">
      <c r="I577" s="20"/>
    </row>
    <row r="578" ht="15.75" customHeight="1">
      <c r="I578" s="20"/>
    </row>
    <row r="579" ht="15.75" customHeight="1">
      <c r="I579" s="20"/>
    </row>
    <row r="580" ht="15.75" customHeight="1">
      <c r="I580" s="20"/>
    </row>
    <row r="581" ht="15.75" customHeight="1">
      <c r="I581" s="20"/>
    </row>
    <row r="582" ht="15.75" customHeight="1">
      <c r="I582" s="20"/>
    </row>
    <row r="583" ht="15.75" customHeight="1">
      <c r="I583" s="20"/>
    </row>
    <row r="584" ht="15.75" customHeight="1">
      <c r="I584" s="20"/>
    </row>
    <row r="585" ht="15.75" customHeight="1">
      <c r="I585" s="20"/>
    </row>
    <row r="586" ht="15.75" customHeight="1">
      <c r="I586" s="20"/>
    </row>
    <row r="587" ht="15.75" customHeight="1">
      <c r="I587" s="20"/>
    </row>
    <row r="588" ht="15.75" customHeight="1">
      <c r="I588" s="20"/>
    </row>
    <row r="589" ht="15.75" customHeight="1">
      <c r="I589" s="20"/>
    </row>
    <row r="590" ht="15.75" customHeight="1">
      <c r="I590" s="20"/>
    </row>
    <row r="591" ht="15.75" customHeight="1">
      <c r="I591" s="20"/>
    </row>
    <row r="592" ht="15.75" customHeight="1">
      <c r="I592" s="20"/>
    </row>
    <row r="593" ht="15.75" customHeight="1">
      <c r="I593" s="20"/>
    </row>
    <row r="594" ht="15.75" customHeight="1">
      <c r="I594" s="20"/>
    </row>
    <row r="595" ht="15.75" customHeight="1">
      <c r="I595" s="20"/>
    </row>
    <row r="596" ht="15.75" customHeight="1">
      <c r="I596" s="20"/>
    </row>
    <row r="597" ht="15.75" customHeight="1">
      <c r="I597" s="20"/>
    </row>
    <row r="598" ht="15.75" customHeight="1">
      <c r="I598" s="20"/>
    </row>
    <row r="599" ht="15.75" customHeight="1">
      <c r="I599" s="20"/>
    </row>
    <row r="600" ht="15.75" customHeight="1">
      <c r="I600" s="20"/>
    </row>
    <row r="601" ht="15.75" customHeight="1">
      <c r="I601" s="20"/>
    </row>
    <row r="602" ht="15.75" customHeight="1">
      <c r="I602" s="20"/>
    </row>
    <row r="603" ht="15.75" customHeight="1">
      <c r="I603" s="20"/>
    </row>
    <row r="604" ht="15.75" customHeight="1">
      <c r="I604" s="20"/>
    </row>
    <row r="605" ht="15.75" customHeight="1">
      <c r="I605" s="20"/>
    </row>
    <row r="606" ht="15.75" customHeight="1">
      <c r="I606" s="20"/>
    </row>
    <row r="607" ht="15.75" customHeight="1">
      <c r="I607" s="20"/>
    </row>
    <row r="608" ht="15.75" customHeight="1">
      <c r="I608" s="20"/>
    </row>
    <row r="609" ht="15.75" customHeight="1">
      <c r="I609" s="20"/>
    </row>
    <row r="610" ht="15.75" customHeight="1">
      <c r="I610" s="20"/>
    </row>
    <row r="611" ht="15.75" customHeight="1">
      <c r="I611" s="20"/>
    </row>
    <row r="612" ht="15.75" customHeight="1">
      <c r="I612" s="20"/>
    </row>
    <row r="613" ht="15.75" customHeight="1">
      <c r="I613" s="20"/>
    </row>
    <row r="614" ht="15.75" customHeight="1">
      <c r="I614" s="20"/>
    </row>
    <row r="615" ht="15.75" customHeight="1">
      <c r="I615" s="20"/>
    </row>
    <row r="616" ht="15.75" customHeight="1">
      <c r="I616" s="20"/>
    </row>
    <row r="617" ht="15.75" customHeight="1">
      <c r="I617" s="20"/>
    </row>
    <row r="618" ht="15.75" customHeight="1">
      <c r="I618" s="20"/>
    </row>
    <row r="619" ht="15.75" customHeight="1">
      <c r="I619" s="20"/>
    </row>
    <row r="620" ht="15.75" customHeight="1">
      <c r="I620" s="20"/>
    </row>
    <row r="621" ht="15.75" customHeight="1">
      <c r="I621" s="20"/>
    </row>
    <row r="622" ht="15.75" customHeight="1">
      <c r="I622" s="20"/>
    </row>
    <row r="623" ht="15.75" customHeight="1">
      <c r="I623" s="20"/>
    </row>
    <row r="624" ht="15.75" customHeight="1">
      <c r="I624" s="20"/>
    </row>
    <row r="625" ht="15.75" customHeight="1">
      <c r="I625" s="20"/>
    </row>
    <row r="626" ht="15.75" customHeight="1">
      <c r="I626" s="20"/>
    </row>
    <row r="627" ht="15.75" customHeight="1">
      <c r="I627" s="20"/>
    </row>
    <row r="628" ht="15.75" customHeight="1">
      <c r="I628" s="20"/>
    </row>
    <row r="629" ht="15.75" customHeight="1">
      <c r="I629" s="20"/>
    </row>
    <row r="630" ht="15.75" customHeight="1">
      <c r="I630" s="20"/>
    </row>
    <row r="631" ht="15.75" customHeight="1">
      <c r="I631" s="20"/>
    </row>
    <row r="632" ht="15.75" customHeight="1">
      <c r="I632" s="20"/>
    </row>
    <row r="633" ht="15.75" customHeight="1">
      <c r="I633" s="20"/>
    </row>
    <row r="634" ht="15.75" customHeight="1">
      <c r="I634" s="20"/>
    </row>
    <row r="635" ht="15.75" customHeight="1">
      <c r="I635" s="20"/>
    </row>
    <row r="636" ht="15.75" customHeight="1">
      <c r="I636" s="20"/>
    </row>
    <row r="637" ht="15.75" customHeight="1">
      <c r="I637" s="20"/>
    </row>
    <row r="638" ht="15.75" customHeight="1">
      <c r="I638" s="20"/>
    </row>
    <row r="639" ht="15.75" customHeight="1">
      <c r="I639" s="20"/>
    </row>
    <row r="640" ht="15.75" customHeight="1">
      <c r="I640" s="20"/>
    </row>
    <row r="641" ht="15.75" customHeight="1">
      <c r="I641" s="20"/>
    </row>
    <row r="642" ht="15.75" customHeight="1">
      <c r="I642" s="20"/>
    </row>
    <row r="643" ht="15.75" customHeight="1">
      <c r="I643" s="20"/>
    </row>
    <row r="644" ht="15.75" customHeight="1">
      <c r="I644" s="20"/>
    </row>
    <row r="645" ht="15.75" customHeight="1">
      <c r="I645" s="20"/>
    </row>
    <row r="646" ht="15.75" customHeight="1">
      <c r="I646" s="20"/>
    </row>
    <row r="647" ht="15.75" customHeight="1">
      <c r="I647" s="20"/>
    </row>
    <row r="648" ht="15.75" customHeight="1">
      <c r="I648" s="20"/>
    </row>
    <row r="649" ht="15.75" customHeight="1">
      <c r="I649" s="20"/>
    </row>
    <row r="650" ht="15.75" customHeight="1">
      <c r="I650" s="20"/>
    </row>
    <row r="651" ht="15.75" customHeight="1">
      <c r="I651" s="20"/>
    </row>
    <row r="652" ht="15.75" customHeight="1">
      <c r="I652" s="20"/>
    </row>
    <row r="653" ht="15.75" customHeight="1">
      <c r="I653" s="20"/>
    </row>
    <row r="654" ht="15.75" customHeight="1">
      <c r="I654" s="20"/>
    </row>
    <row r="655" ht="15.75" customHeight="1">
      <c r="I655" s="20"/>
    </row>
    <row r="656" ht="15.75" customHeight="1">
      <c r="I656" s="20"/>
    </row>
    <row r="657" ht="15.75" customHeight="1">
      <c r="I657" s="20"/>
    </row>
    <row r="658" ht="15.75" customHeight="1">
      <c r="I658" s="20"/>
    </row>
    <row r="659" ht="15.75" customHeight="1">
      <c r="I659" s="20"/>
    </row>
    <row r="660" ht="15.75" customHeight="1">
      <c r="I660" s="20"/>
    </row>
    <row r="661" ht="15.75" customHeight="1">
      <c r="I661" s="20"/>
    </row>
    <row r="662" ht="15.75" customHeight="1">
      <c r="I662" s="20"/>
    </row>
    <row r="663" ht="15.75" customHeight="1">
      <c r="I663" s="20"/>
    </row>
    <row r="664" ht="15.75" customHeight="1">
      <c r="I664" s="20"/>
    </row>
    <row r="665" ht="15.75" customHeight="1">
      <c r="I665" s="20"/>
    </row>
    <row r="666" ht="15.75" customHeight="1">
      <c r="I666" s="20"/>
    </row>
    <row r="667" ht="15.75" customHeight="1">
      <c r="I667" s="20"/>
    </row>
    <row r="668" ht="15.75" customHeight="1">
      <c r="I668" s="20"/>
    </row>
    <row r="669" ht="15.75" customHeight="1">
      <c r="I669" s="20"/>
    </row>
    <row r="670" ht="15.75" customHeight="1">
      <c r="I670" s="20"/>
    </row>
    <row r="671" ht="15.75" customHeight="1">
      <c r="I671" s="20"/>
    </row>
    <row r="672" ht="15.75" customHeight="1">
      <c r="I672" s="20"/>
    </row>
    <row r="673" ht="15.75" customHeight="1">
      <c r="I673" s="20"/>
    </row>
    <row r="674" ht="15.75" customHeight="1">
      <c r="I674" s="20"/>
    </row>
    <row r="675" ht="15.75" customHeight="1">
      <c r="I675" s="20"/>
    </row>
    <row r="676" ht="15.75" customHeight="1">
      <c r="I676" s="20"/>
    </row>
    <row r="677" ht="15.75" customHeight="1">
      <c r="I677" s="20"/>
    </row>
    <row r="678" ht="15.75" customHeight="1">
      <c r="I678" s="20"/>
    </row>
    <row r="679" ht="15.75" customHeight="1">
      <c r="I679" s="20"/>
    </row>
    <row r="680" ht="15.75" customHeight="1">
      <c r="I680" s="20"/>
    </row>
    <row r="681" ht="15.75" customHeight="1">
      <c r="I681" s="20"/>
    </row>
    <row r="682" ht="15.75" customHeight="1">
      <c r="I682" s="20"/>
    </row>
    <row r="683" ht="15.75" customHeight="1">
      <c r="I683" s="20"/>
    </row>
    <row r="684" ht="15.75" customHeight="1">
      <c r="I684" s="20"/>
    </row>
    <row r="685" ht="15.75" customHeight="1">
      <c r="I685" s="20"/>
    </row>
    <row r="686" ht="15.75" customHeight="1">
      <c r="I686" s="20"/>
    </row>
    <row r="687" ht="15.75" customHeight="1">
      <c r="I687" s="20"/>
    </row>
    <row r="688" ht="15.75" customHeight="1">
      <c r="I688" s="20"/>
    </row>
    <row r="689" ht="15.75" customHeight="1">
      <c r="I689" s="20"/>
    </row>
    <row r="690" ht="15.75" customHeight="1">
      <c r="I690" s="20"/>
    </row>
    <row r="691" ht="15.75" customHeight="1">
      <c r="I691" s="20"/>
    </row>
    <row r="692" ht="15.75" customHeight="1">
      <c r="I692" s="20"/>
    </row>
    <row r="693" ht="15.75" customHeight="1">
      <c r="I693" s="20"/>
    </row>
    <row r="694" ht="15.75" customHeight="1">
      <c r="I694" s="20"/>
    </row>
    <row r="695" ht="15.75" customHeight="1">
      <c r="I695" s="20"/>
    </row>
    <row r="696" ht="15.75" customHeight="1">
      <c r="I696" s="20"/>
    </row>
    <row r="697" ht="15.75" customHeight="1">
      <c r="I697" s="20"/>
    </row>
    <row r="698" ht="15.75" customHeight="1">
      <c r="I698" s="20"/>
    </row>
    <row r="699" ht="15.75" customHeight="1">
      <c r="I699" s="20"/>
    </row>
    <row r="700" ht="15.75" customHeight="1">
      <c r="I700" s="20"/>
    </row>
    <row r="701" ht="15.75" customHeight="1">
      <c r="I701" s="20"/>
    </row>
    <row r="702" ht="15.75" customHeight="1">
      <c r="I702" s="20"/>
    </row>
    <row r="703" ht="15.75" customHeight="1">
      <c r="I703" s="20"/>
    </row>
    <row r="704" ht="15.75" customHeight="1">
      <c r="I704" s="20"/>
    </row>
    <row r="705" ht="15.75" customHeight="1">
      <c r="I705" s="20"/>
    </row>
    <row r="706" ht="15.75" customHeight="1">
      <c r="I706" s="20"/>
    </row>
    <row r="707" ht="15.75" customHeight="1">
      <c r="I707" s="20"/>
    </row>
    <row r="708" ht="15.75" customHeight="1">
      <c r="I708" s="20"/>
    </row>
    <row r="709" ht="15.75" customHeight="1">
      <c r="I709" s="20"/>
    </row>
    <row r="710" ht="15.75" customHeight="1">
      <c r="I710" s="20"/>
    </row>
    <row r="711" ht="15.75" customHeight="1">
      <c r="I711" s="20"/>
    </row>
    <row r="712" ht="15.75" customHeight="1">
      <c r="I712" s="20"/>
    </row>
    <row r="713" ht="15.75" customHeight="1">
      <c r="I713" s="20"/>
    </row>
    <row r="714" ht="15.75" customHeight="1">
      <c r="I714" s="20"/>
    </row>
    <row r="715" ht="15.75" customHeight="1">
      <c r="I715" s="20"/>
    </row>
    <row r="716" ht="15.75" customHeight="1">
      <c r="I716" s="20"/>
    </row>
    <row r="717" ht="15.75" customHeight="1">
      <c r="I717" s="20"/>
    </row>
    <row r="718" ht="15.75" customHeight="1">
      <c r="I718" s="20"/>
    </row>
    <row r="719" ht="15.75" customHeight="1">
      <c r="I719" s="20"/>
    </row>
    <row r="720" ht="15.75" customHeight="1">
      <c r="I720" s="20"/>
    </row>
    <row r="721" ht="15.75" customHeight="1">
      <c r="I721" s="20"/>
    </row>
    <row r="722" ht="15.75" customHeight="1">
      <c r="I722" s="20"/>
    </row>
    <row r="723" ht="15.75" customHeight="1">
      <c r="I723" s="20"/>
    </row>
    <row r="724" ht="15.75" customHeight="1">
      <c r="I724" s="20"/>
    </row>
    <row r="725" ht="15.75" customHeight="1">
      <c r="I725" s="20"/>
    </row>
    <row r="726" ht="15.75" customHeight="1">
      <c r="I726" s="20"/>
    </row>
    <row r="727" ht="15.75" customHeight="1">
      <c r="I727" s="20"/>
    </row>
    <row r="728" ht="15.75" customHeight="1">
      <c r="I728" s="20"/>
    </row>
    <row r="729" ht="15.75" customHeight="1">
      <c r="I729" s="20"/>
    </row>
    <row r="730" ht="15.75" customHeight="1">
      <c r="I730" s="20"/>
    </row>
    <row r="731" ht="15.75" customHeight="1">
      <c r="I731" s="20"/>
    </row>
    <row r="732" ht="15.75" customHeight="1">
      <c r="I732" s="20"/>
    </row>
    <row r="733" ht="15.75" customHeight="1">
      <c r="I733" s="20"/>
    </row>
    <row r="734" ht="15.75" customHeight="1">
      <c r="I734" s="20"/>
    </row>
    <row r="735" ht="15.75" customHeight="1">
      <c r="I735" s="20"/>
    </row>
    <row r="736" ht="15.75" customHeight="1">
      <c r="I736" s="20"/>
    </row>
    <row r="737" ht="15.75" customHeight="1">
      <c r="I737" s="20"/>
    </row>
    <row r="738" ht="15.75" customHeight="1">
      <c r="I738" s="20"/>
    </row>
    <row r="739" ht="15.75" customHeight="1">
      <c r="I739" s="20"/>
    </row>
    <row r="740" ht="15.75" customHeight="1">
      <c r="I740" s="20"/>
    </row>
    <row r="741" ht="15.75" customHeight="1">
      <c r="I741" s="20"/>
    </row>
    <row r="742" ht="15.75" customHeight="1">
      <c r="I742" s="20"/>
    </row>
    <row r="743" ht="15.75" customHeight="1">
      <c r="I743" s="20"/>
    </row>
    <row r="744" ht="15.75" customHeight="1">
      <c r="I744" s="20"/>
    </row>
    <row r="745" ht="15.75" customHeight="1">
      <c r="I745" s="20"/>
    </row>
    <row r="746" ht="15.75" customHeight="1">
      <c r="I746" s="20"/>
    </row>
    <row r="747" ht="15.75" customHeight="1">
      <c r="I747" s="20"/>
    </row>
    <row r="748" ht="15.75" customHeight="1">
      <c r="I748" s="20"/>
    </row>
    <row r="749" ht="15.75" customHeight="1">
      <c r="I749" s="20"/>
    </row>
    <row r="750" ht="15.75" customHeight="1">
      <c r="I750" s="20"/>
    </row>
    <row r="751" ht="15.75" customHeight="1">
      <c r="I751" s="20"/>
    </row>
    <row r="752" ht="15.75" customHeight="1">
      <c r="I752" s="20"/>
    </row>
    <row r="753" ht="15.75" customHeight="1">
      <c r="I753" s="20"/>
    </row>
    <row r="754" ht="15.75" customHeight="1">
      <c r="I754" s="20"/>
    </row>
    <row r="755" ht="15.75" customHeight="1">
      <c r="I755" s="20"/>
    </row>
    <row r="756" ht="15.75" customHeight="1">
      <c r="I756" s="20"/>
    </row>
    <row r="757" ht="15.75" customHeight="1">
      <c r="I757" s="20"/>
    </row>
    <row r="758" ht="15.75" customHeight="1">
      <c r="I758" s="20"/>
    </row>
    <row r="759" ht="15.75" customHeight="1">
      <c r="I759" s="20"/>
    </row>
    <row r="760" ht="15.75" customHeight="1">
      <c r="I760" s="20"/>
    </row>
    <row r="761" ht="15.75" customHeight="1">
      <c r="I761" s="20"/>
    </row>
    <row r="762" ht="15.75" customHeight="1">
      <c r="I762" s="20"/>
    </row>
    <row r="763" ht="15.75" customHeight="1">
      <c r="I763" s="20"/>
    </row>
    <row r="764" ht="15.75" customHeight="1">
      <c r="I764" s="20"/>
    </row>
    <row r="765" ht="15.75" customHeight="1">
      <c r="I765" s="20"/>
    </row>
    <row r="766" ht="15.75" customHeight="1">
      <c r="I766" s="20"/>
    </row>
    <row r="767" ht="15.75" customHeight="1">
      <c r="I767" s="20"/>
    </row>
    <row r="768" ht="15.75" customHeight="1">
      <c r="I768" s="20"/>
    </row>
    <row r="769" ht="15.75" customHeight="1">
      <c r="I769" s="20"/>
    </row>
    <row r="770" ht="15.75" customHeight="1">
      <c r="I770" s="20"/>
    </row>
    <row r="771" ht="15.75" customHeight="1">
      <c r="I771" s="20"/>
    </row>
    <row r="772" ht="15.75" customHeight="1">
      <c r="I772" s="20"/>
    </row>
    <row r="773" ht="15.75" customHeight="1">
      <c r="I773" s="20"/>
    </row>
    <row r="774" ht="15.75" customHeight="1">
      <c r="I774" s="20"/>
    </row>
    <row r="775" ht="15.75" customHeight="1">
      <c r="I775" s="20"/>
    </row>
    <row r="776" ht="15.75" customHeight="1">
      <c r="I776" s="20"/>
    </row>
    <row r="777" ht="15.75" customHeight="1">
      <c r="I777" s="20"/>
    </row>
    <row r="778" ht="15.75" customHeight="1">
      <c r="I778" s="20"/>
    </row>
    <row r="779" ht="15.75" customHeight="1">
      <c r="I779" s="20"/>
    </row>
    <row r="780" ht="15.75" customHeight="1">
      <c r="I780" s="20"/>
    </row>
    <row r="781" ht="15.75" customHeight="1">
      <c r="I781" s="20"/>
    </row>
    <row r="782" ht="15.75" customHeight="1">
      <c r="I782" s="20"/>
    </row>
    <row r="783" ht="15.75" customHeight="1">
      <c r="I783" s="20"/>
    </row>
    <row r="784" ht="15.75" customHeight="1">
      <c r="I784" s="20"/>
    </row>
    <row r="785" ht="15.75" customHeight="1">
      <c r="I785" s="20"/>
    </row>
    <row r="786" ht="15.75" customHeight="1">
      <c r="I786" s="20"/>
    </row>
    <row r="787" ht="15.75" customHeight="1">
      <c r="I787" s="20"/>
    </row>
    <row r="788" ht="15.75" customHeight="1">
      <c r="I788" s="20"/>
    </row>
    <row r="789" ht="15.75" customHeight="1">
      <c r="I789" s="20"/>
    </row>
    <row r="790" ht="15.75" customHeight="1">
      <c r="I790" s="20"/>
    </row>
    <row r="791" ht="15.75" customHeight="1">
      <c r="I791" s="20"/>
    </row>
    <row r="792" ht="15.75" customHeight="1">
      <c r="I792" s="20"/>
    </row>
    <row r="793" ht="15.75" customHeight="1">
      <c r="I793" s="20"/>
    </row>
    <row r="794" ht="15.75" customHeight="1">
      <c r="I794" s="20"/>
    </row>
    <row r="795" ht="15.75" customHeight="1">
      <c r="I795" s="20"/>
    </row>
    <row r="796" ht="15.75" customHeight="1">
      <c r="I796" s="20"/>
    </row>
    <row r="797" ht="15.75" customHeight="1">
      <c r="I797" s="20"/>
    </row>
    <row r="798" ht="15.75" customHeight="1">
      <c r="I798" s="20"/>
    </row>
    <row r="799" ht="15.75" customHeight="1">
      <c r="I799" s="20"/>
    </row>
    <row r="800" ht="15.75" customHeight="1">
      <c r="I800" s="20"/>
    </row>
    <row r="801" ht="15.75" customHeight="1">
      <c r="I801" s="20"/>
    </row>
    <row r="802" ht="15.75" customHeight="1">
      <c r="I802" s="20"/>
    </row>
    <row r="803" ht="15.75" customHeight="1">
      <c r="I803" s="20"/>
    </row>
    <row r="804" ht="15.75" customHeight="1">
      <c r="I804" s="20"/>
    </row>
    <row r="805" ht="15.75" customHeight="1">
      <c r="I805" s="20"/>
    </row>
    <row r="806" ht="15.75" customHeight="1">
      <c r="I806" s="20"/>
    </row>
    <row r="807" ht="15.75" customHeight="1">
      <c r="I807" s="20"/>
    </row>
    <row r="808" ht="15.75" customHeight="1">
      <c r="I808" s="20"/>
    </row>
    <row r="809" ht="15.75" customHeight="1">
      <c r="I809" s="20"/>
    </row>
    <row r="810" ht="15.75" customHeight="1">
      <c r="I810" s="20"/>
    </row>
    <row r="811" ht="15.75" customHeight="1">
      <c r="I811" s="20"/>
    </row>
    <row r="812" ht="15.75" customHeight="1">
      <c r="I812" s="20"/>
    </row>
    <row r="813" ht="15.75" customHeight="1">
      <c r="I813" s="20"/>
    </row>
    <row r="814" ht="15.75" customHeight="1">
      <c r="I814" s="20"/>
    </row>
    <row r="815" ht="15.75" customHeight="1">
      <c r="I815" s="20"/>
    </row>
    <row r="816" ht="15.75" customHeight="1">
      <c r="I816" s="20"/>
    </row>
    <row r="817" ht="15.75" customHeight="1">
      <c r="I817" s="20"/>
    </row>
    <row r="818" ht="15.75" customHeight="1">
      <c r="I818" s="20"/>
    </row>
    <row r="819" ht="15.75" customHeight="1">
      <c r="I819" s="20"/>
    </row>
    <row r="820" ht="15.75" customHeight="1">
      <c r="I820" s="20"/>
    </row>
    <row r="821" ht="15.75" customHeight="1">
      <c r="I821" s="20"/>
    </row>
    <row r="822" ht="15.75" customHeight="1">
      <c r="I822" s="20"/>
    </row>
    <row r="823" ht="15.75" customHeight="1">
      <c r="I823" s="20"/>
    </row>
    <row r="824" ht="15.75" customHeight="1">
      <c r="I824" s="20"/>
    </row>
    <row r="825" ht="15.75" customHeight="1">
      <c r="I825" s="20"/>
    </row>
    <row r="826" ht="15.75" customHeight="1">
      <c r="I826" s="20"/>
    </row>
    <row r="827" ht="15.75" customHeight="1">
      <c r="I827" s="20"/>
    </row>
    <row r="828" ht="15.75" customHeight="1">
      <c r="I828" s="20"/>
    </row>
    <row r="829" ht="15.75" customHeight="1">
      <c r="I829" s="20"/>
    </row>
    <row r="830" ht="15.75" customHeight="1">
      <c r="I830" s="20"/>
    </row>
    <row r="831" ht="15.75" customHeight="1">
      <c r="I831" s="20"/>
    </row>
    <row r="832" ht="15.75" customHeight="1">
      <c r="I832" s="20"/>
    </row>
    <row r="833" ht="15.75" customHeight="1">
      <c r="I833" s="20"/>
    </row>
    <row r="834" ht="15.75" customHeight="1">
      <c r="I834" s="20"/>
    </row>
    <row r="835" ht="15.75" customHeight="1">
      <c r="I835" s="20"/>
    </row>
    <row r="836" ht="15.75" customHeight="1">
      <c r="I836" s="20"/>
    </row>
    <row r="837" ht="15.75" customHeight="1">
      <c r="I837" s="20"/>
    </row>
    <row r="838" ht="15.75" customHeight="1">
      <c r="I838" s="20"/>
    </row>
    <row r="839" ht="15.75" customHeight="1">
      <c r="I839" s="20"/>
    </row>
    <row r="840" ht="15.75" customHeight="1">
      <c r="I840" s="20"/>
    </row>
    <row r="841" ht="15.75" customHeight="1">
      <c r="I841" s="20"/>
    </row>
    <row r="842" ht="15.75" customHeight="1">
      <c r="I842" s="20"/>
    </row>
    <row r="843" ht="15.75" customHeight="1">
      <c r="I843" s="20"/>
    </row>
    <row r="844" ht="15.75" customHeight="1">
      <c r="I844" s="20"/>
    </row>
    <row r="845" ht="15.75" customHeight="1">
      <c r="I845" s="20"/>
    </row>
    <row r="846" ht="15.75" customHeight="1">
      <c r="I846" s="20"/>
    </row>
    <row r="847" ht="15.75" customHeight="1">
      <c r="I847" s="20"/>
    </row>
    <row r="848" ht="15.75" customHeight="1">
      <c r="I848" s="20"/>
    </row>
    <row r="849" ht="15.75" customHeight="1">
      <c r="I849" s="20"/>
    </row>
    <row r="850" ht="15.75" customHeight="1">
      <c r="I850" s="20"/>
    </row>
    <row r="851" ht="15.75" customHeight="1">
      <c r="I851" s="20"/>
    </row>
    <row r="852" ht="15.75" customHeight="1">
      <c r="I852" s="20"/>
    </row>
    <row r="853" ht="15.75" customHeight="1">
      <c r="I853" s="20"/>
    </row>
    <row r="854" ht="15.75" customHeight="1">
      <c r="I854" s="20"/>
    </row>
    <row r="855" ht="15.75" customHeight="1">
      <c r="I855" s="20"/>
    </row>
    <row r="856" ht="15.75" customHeight="1">
      <c r="I856" s="20"/>
    </row>
    <row r="857" ht="15.75" customHeight="1">
      <c r="I857" s="20"/>
    </row>
    <row r="858" ht="15.75" customHeight="1">
      <c r="I858" s="20"/>
    </row>
    <row r="859" ht="15.75" customHeight="1">
      <c r="I859" s="20"/>
    </row>
    <row r="860" ht="15.75" customHeight="1">
      <c r="I860" s="20"/>
    </row>
    <row r="861" ht="15.75" customHeight="1">
      <c r="I861" s="20"/>
    </row>
    <row r="862" ht="15.75" customHeight="1">
      <c r="I862" s="20"/>
    </row>
    <row r="863" ht="15.75" customHeight="1">
      <c r="I863" s="20"/>
    </row>
    <row r="864" ht="15.75" customHeight="1">
      <c r="I864" s="20"/>
    </row>
    <row r="865" ht="15.75" customHeight="1">
      <c r="I865" s="20"/>
    </row>
    <row r="866" ht="15.75" customHeight="1">
      <c r="I866" s="20"/>
    </row>
    <row r="867" ht="15.75" customHeight="1">
      <c r="I867" s="20"/>
    </row>
    <row r="868" ht="15.75" customHeight="1">
      <c r="I868" s="20"/>
    </row>
    <row r="869" ht="15.75" customHeight="1">
      <c r="I869" s="20"/>
    </row>
    <row r="870" ht="15.75" customHeight="1">
      <c r="I870" s="20"/>
    </row>
    <row r="871" ht="15.75" customHeight="1">
      <c r="I871" s="20"/>
    </row>
    <row r="872" ht="15.75" customHeight="1">
      <c r="I872" s="20"/>
    </row>
    <row r="873" ht="15.75" customHeight="1">
      <c r="I873" s="20"/>
    </row>
    <row r="874" ht="15.75" customHeight="1">
      <c r="I874" s="20"/>
    </row>
    <row r="875" ht="15.75" customHeight="1">
      <c r="I875" s="20"/>
    </row>
    <row r="876" ht="15.75" customHeight="1">
      <c r="I876" s="20"/>
    </row>
    <row r="877" ht="15.75" customHeight="1">
      <c r="I877" s="20"/>
    </row>
    <row r="878" ht="15.75" customHeight="1">
      <c r="I878" s="20"/>
    </row>
    <row r="879" ht="15.75" customHeight="1">
      <c r="I879" s="20"/>
    </row>
    <row r="880" ht="15.75" customHeight="1">
      <c r="I880" s="20"/>
    </row>
    <row r="881" ht="15.75" customHeight="1">
      <c r="I881" s="20"/>
    </row>
    <row r="882" ht="15.75" customHeight="1">
      <c r="I882" s="20"/>
    </row>
    <row r="883" ht="15.75" customHeight="1">
      <c r="I883" s="20"/>
    </row>
    <row r="884" ht="15.75" customHeight="1">
      <c r="I884" s="20"/>
    </row>
    <row r="885" ht="15.75" customHeight="1">
      <c r="I885" s="20"/>
    </row>
    <row r="886" ht="15.75" customHeight="1">
      <c r="I886" s="20"/>
    </row>
    <row r="887" ht="15.75" customHeight="1">
      <c r="I887" s="20"/>
    </row>
    <row r="888" ht="15.75" customHeight="1">
      <c r="I888" s="20"/>
    </row>
    <row r="889" ht="15.75" customHeight="1">
      <c r="I889" s="20"/>
    </row>
    <row r="890" ht="15.75" customHeight="1">
      <c r="I890" s="20"/>
    </row>
    <row r="891" ht="15.75" customHeight="1">
      <c r="I891" s="20"/>
    </row>
    <row r="892" ht="15.75" customHeight="1">
      <c r="I892" s="20"/>
    </row>
    <row r="893" ht="15.75" customHeight="1">
      <c r="I893" s="20"/>
    </row>
    <row r="894" ht="15.75" customHeight="1">
      <c r="I894" s="20"/>
    </row>
    <row r="895" ht="15.75" customHeight="1">
      <c r="I895" s="20"/>
    </row>
    <row r="896" ht="15.75" customHeight="1">
      <c r="I896" s="20"/>
    </row>
    <row r="897" ht="15.75" customHeight="1">
      <c r="I897" s="20"/>
    </row>
    <row r="898" ht="15.75" customHeight="1">
      <c r="I898" s="20"/>
    </row>
    <row r="899" ht="15.75" customHeight="1">
      <c r="I899" s="20"/>
    </row>
    <row r="900" ht="15.75" customHeight="1">
      <c r="I900" s="20"/>
    </row>
    <row r="901" ht="15.75" customHeight="1">
      <c r="I901" s="20"/>
    </row>
    <row r="902" ht="15.75" customHeight="1">
      <c r="I902" s="20"/>
    </row>
    <row r="903" ht="15.75" customHeight="1">
      <c r="I903" s="20"/>
    </row>
    <row r="904" ht="15.75" customHeight="1">
      <c r="I904" s="20"/>
    </row>
    <row r="905" ht="15.75" customHeight="1">
      <c r="I905" s="20"/>
    </row>
    <row r="906" ht="15.75" customHeight="1">
      <c r="I906" s="20"/>
    </row>
    <row r="907" ht="15.75" customHeight="1">
      <c r="I907" s="20"/>
    </row>
    <row r="908" ht="15.75" customHeight="1">
      <c r="I908" s="20"/>
    </row>
    <row r="909" ht="15.75" customHeight="1">
      <c r="I909" s="20"/>
    </row>
    <row r="910" ht="15.75" customHeight="1">
      <c r="I910" s="20"/>
    </row>
    <row r="911" ht="15.75" customHeight="1">
      <c r="I911" s="20"/>
    </row>
    <row r="912" ht="15.75" customHeight="1">
      <c r="I912" s="20"/>
    </row>
    <row r="913" ht="15.75" customHeight="1">
      <c r="I913" s="20"/>
    </row>
    <row r="914" ht="15.75" customHeight="1">
      <c r="I914" s="20"/>
    </row>
    <row r="915" ht="15.75" customHeight="1">
      <c r="I915" s="20"/>
    </row>
    <row r="916" ht="15.75" customHeight="1">
      <c r="I916" s="20"/>
    </row>
    <row r="917" ht="15.75" customHeight="1">
      <c r="I917" s="20"/>
    </row>
    <row r="918" ht="15.75" customHeight="1">
      <c r="I918" s="20"/>
    </row>
    <row r="919" ht="15.75" customHeight="1">
      <c r="I919" s="20"/>
    </row>
    <row r="920" ht="15.75" customHeight="1">
      <c r="I920" s="20"/>
    </row>
    <row r="921" ht="15.75" customHeight="1">
      <c r="I921" s="20"/>
    </row>
    <row r="922" ht="15.75" customHeight="1">
      <c r="I922" s="20"/>
    </row>
    <row r="923" ht="15.75" customHeight="1">
      <c r="I923" s="20"/>
    </row>
    <row r="924" ht="15.75" customHeight="1">
      <c r="I924" s="20"/>
    </row>
    <row r="925" ht="15.75" customHeight="1">
      <c r="I925" s="20"/>
    </row>
    <row r="926" ht="15.75" customHeight="1">
      <c r="I926" s="20"/>
    </row>
    <row r="927" ht="15.75" customHeight="1">
      <c r="I927" s="20"/>
    </row>
    <row r="928" ht="15.75" customHeight="1">
      <c r="I928" s="20"/>
    </row>
    <row r="929" ht="15.75" customHeight="1">
      <c r="I929" s="20"/>
    </row>
    <row r="930" ht="15.75" customHeight="1">
      <c r="I930" s="20"/>
    </row>
    <row r="931" ht="15.75" customHeight="1">
      <c r="I931" s="20"/>
    </row>
    <row r="932" ht="15.75" customHeight="1">
      <c r="I932" s="20"/>
    </row>
    <row r="933" ht="15.75" customHeight="1">
      <c r="I933" s="20"/>
    </row>
    <row r="934" ht="15.75" customHeight="1">
      <c r="I934" s="20"/>
    </row>
    <row r="935" ht="15.75" customHeight="1">
      <c r="I935" s="20"/>
    </row>
    <row r="936" ht="15.75" customHeight="1">
      <c r="I936" s="20"/>
    </row>
    <row r="937" ht="15.75" customHeight="1">
      <c r="I937" s="20"/>
    </row>
    <row r="938" ht="15.75" customHeight="1">
      <c r="I938" s="20"/>
    </row>
    <row r="939" ht="15.75" customHeight="1">
      <c r="I939" s="20"/>
    </row>
    <row r="940" ht="15.75" customHeight="1">
      <c r="I940" s="20"/>
    </row>
    <row r="941" ht="15.75" customHeight="1">
      <c r="I941" s="20"/>
    </row>
    <row r="942" ht="15.75" customHeight="1">
      <c r="I942" s="20"/>
    </row>
    <row r="943" ht="15.75" customHeight="1">
      <c r="I943" s="20"/>
    </row>
    <row r="944" ht="15.75" customHeight="1">
      <c r="I944" s="20"/>
    </row>
    <row r="945" ht="15.75" customHeight="1">
      <c r="I945" s="20"/>
    </row>
    <row r="946" ht="15.75" customHeight="1">
      <c r="I946" s="20"/>
    </row>
    <row r="947" ht="15.75" customHeight="1">
      <c r="I947" s="20"/>
    </row>
    <row r="948" ht="15.75" customHeight="1">
      <c r="I948" s="20"/>
    </row>
    <row r="949" ht="15.75" customHeight="1">
      <c r="I949" s="20"/>
    </row>
    <row r="950" ht="15.75" customHeight="1">
      <c r="I950" s="20"/>
    </row>
    <row r="951" ht="15.75" customHeight="1">
      <c r="I951" s="20"/>
    </row>
    <row r="952" ht="15.75" customHeight="1">
      <c r="I952" s="20"/>
    </row>
    <row r="953" ht="15.75" customHeight="1">
      <c r="I953" s="20"/>
    </row>
    <row r="954" ht="15.75" customHeight="1">
      <c r="I954" s="20"/>
    </row>
    <row r="955" ht="15.75" customHeight="1">
      <c r="I955" s="20"/>
    </row>
    <row r="956" ht="15.75" customHeight="1">
      <c r="I956" s="20"/>
    </row>
    <row r="957" ht="15.75" customHeight="1">
      <c r="I957" s="20"/>
    </row>
    <row r="958" ht="15.75" customHeight="1">
      <c r="I958" s="20"/>
    </row>
    <row r="959" ht="15.75" customHeight="1">
      <c r="I959" s="20"/>
    </row>
    <row r="960" ht="15.75" customHeight="1">
      <c r="I960" s="20"/>
    </row>
    <row r="961" ht="15.75" customHeight="1">
      <c r="I961" s="20"/>
    </row>
    <row r="962" ht="15.75" customHeight="1">
      <c r="I962" s="20"/>
    </row>
    <row r="963" ht="15.75" customHeight="1">
      <c r="I963" s="20"/>
    </row>
    <row r="964" ht="15.75" customHeight="1">
      <c r="I964" s="20"/>
    </row>
    <row r="965" ht="15.75" customHeight="1">
      <c r="I965" s="20"/>
    </row>
    <row r="966" ht="15.75" customHeight="1">
      <c r="I966" s="20"/>
    </row>
    <row r="967" ht="15.75" customHeight="1">
      <c r="I967" s="20"/>
    </row>
    <row r="968" ht="15.75" customHeight="1">
      <c r="I968" s="20"/>
    </row>
    <row r="969" ht="15.75" customHeight="1">
      <c r="I969" s="20"/>
    </row>
    <row r="970" ht="15.75" customHeight="1">
      <c r="I970" s="20"/>
    </row>
    <row r="971" ht="15.75" customHeight="1">
      <c r="I971" s="20"/>
    </row>
    <row r="972" ht="15.75" customHeight="1">
      <c r="I972" s="20"/>
    </row>
    <row r="973" ht="15.75" customHeight="1">
      <c r="I973" s="20"/>
    </row>
    <row r="974" ht="15.75" customHeight="1">
      <c r="I974" s="20"/>
    </row>
    <row r="975" ht="15.75" customHeight="1">
      <c r="I975" s="20"/>
    </row>
    <row r="976" ht="15.75" customHeight="1">
      <c r="I976" s="20"/>
    </row>
    <row r="977" ht="15.75" customHeight="1">
      <c r="I977" s="20"/>
    </row>
    <row r="978" ht="15.75" customHeight="1">
      <c r="I978" s="20"/>
    </row>
    <row r="979" ht="15.75" customHeight="1">
      <c r="I979" s="20"/>
    </row>
    <row r="980" ht="15.75" customHeight="1">
      <c r="I980" s="20"/>
    </row>
    <row r="981" ht="15.75" customHeight="1">
      <c r="I981" s="20"/>
    </row>
    <row r="982" ht="15.75" customHeight="1">
      <c r="I982" s="20"/>
    </row>
    <row r="983" ht="15.75" customHeight="1">
      <c r="I983" s="20"/>
    </row>
    <row r="984" ht="15.75" customHeight="1">
      <c r="I984" s="20"/>
    </row>
    <row r="985" ht="15.75" customHeight="1">
      <c r="I985" s="20"/>
    </row>
    <row r="986" ht="15.75" customHeight="1">
      <c r="I986" s="20"/>
    </row>
    <row r="987" ht="15.75" customHeight="1">
      <c r="I987" s="20"/>
    </row>
    <row r="988" ht="15.75" customHeight="1">
      <c r="I988" s="20"/>
    </row>
    <row r="989" ht="15.75" customHeight="1">
      <c r="I989" s="20"/>
    </row>
    <row r="990" ht="15.75" customHeight="1">
      <c r="I990" s="20"/>
    </row>
    <row r="991" ht="15.75" customHeight="1">
      <c r="I991" s="20"/>
    </row>
    <row r="992" ht="15.75" customHeight="1">
      <c r="I992" s="20"/>
    </row>
    <row r="993" ht="15.75" customHeight="1">
      <c r="I993" s="20"/>
    </row>
    <row r="994" ht="15.75" customHeight="1">
      <c r="I994" s="20"/>
    </row>
    <row r="995" ht="15.75" customHeight="1">
      <c r="I995" s="20"/>
    </row>
    <row r="996" ht="15.75" customHeight="1">
      <c r="I996" s="20"/>
    </row>
    <row r="997" ht="15.75" customHeight="1">
      <c r="I997" s="20"/>
    </row>
    <row r="998" ht="15.75" customHeight="1">
      <c r="I998" s="20"/>
    </row>
    <row r="999" ht="15.75" customHeight="1">
      <c r="I999" s="20"/>
    </row>
    <row r="1000" ht="15.75" customHeight="1">
      <c r="I1000" s="20"/>
    </row>
  </sheetData>
  <mergeCells count="4">
    <mergeCell ref="B2:G2"/>
    <mergeCell ref="B4:G4"/>
    <mergeCell ref="B11:G11"/>
    <mergeCell ref="B16:G16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4.67"/>
    <col customWidth="1" min="5" max="5" width="39.56"/>
    <col customWidth="1" min="6" max="8" width="10.56"/>
    <col customWidth="1" min="9" max="26" width="11.33"/>
  </cols>
  <sheetData>
    <row r="1">
      <c r="E1" s="20"/>
    </row>
    <row r="2" ht="88.5" customHeight="1">
      <c r="B2" s="2" t="s">
        <v>413</v>
      </c>
      <c r="C2" s="4"/>
      <c r="E2" s="20"/>
    </row>
    <row r="3" ht="15.75" customHeight="1">
      <c r="B3" s="37"/>
      <c r="C3" s="37"/>
      <c r="E3" s="20"/>
    </row>
    <row r="4">
      <c r="B4" s="6" t="s">
        <v>251</v>
      </c>
      <c r="E4" s="61" t="s">
        <v>85</v>
      </c>
      <c r="F4" s="7"/>
      <c r="G4" s="7"/>
      <c r="H4" s="7"/>
      <c r="I4" s="1"/>
    </row>
    <row r="5">
      <c r="B5" s="8" t="s">
        <v>414</v>
      </c>
      <c r="C5" s="9">
        <v>0.0</v>
      </c>
      <c r="E5" s="33"/>
      <c r="F5" s="5"/>
      <c r="G5" s="1"/>
      <c r="H5" s="1"/>
      <c r="I5" s="1"/>
    </row>
    <row r="6">
      <c r="B6" s="8" t="s">
        <v>415</v>
      </c>
      <c r="C6" s="9">
        <v>0.0</v>
      </c>
      <c r="E6" s="20"/>
    </row>
    <row r="7">
      <c r="B7" s="8" t="s">
        <v>416</v>
      </c>
      <c r="C7" s="9">
        <v>0.0</v>
      </c>
      <c r="E7" s="20"/>
    </row>
    <row r="8">
      <c r="B8" s="8" t="s">
        <v>417</v>
      </c>
      <c r="C8" s="9">
        <v>0.0</v>
      </c>
      <c r="E8" s="20"/>
    </row>
    <row r="9">
      <c r="B9" s="8" t="s">
        <v>418</v>
      </c>
      <c r="C9" s="9">
        <v>0.0</v>
      </c>
      <c r="E9" s="20"/>
    </row>
    <row r="10">
      <c r="B10" s="8" t="s">
        <v>419</v>
      </c>
      <c r="C10" s="9">
        <v>0.0</v>
      </c>
      <c r="E10" s="20"/>
    </row>
    <row r="11">
      <c r="B11" s="8" t="s">
        <v>420</v>
      </c>
      <c r="C11" s="9">
        <v>0.0</v>
      </c>
      <c r="E11" s="20"/>
    </row>
    <row r="12">
      <c r="B12" s="8" t="s">
        <v>421</v>
      </c>
      <c r="C12" s="9">
        <v>0.0</v>
      </c>
      <c r="E12" s="20"/>
    </row>
    <row r="13">
      <c r="B13" s="8" t="s">
        <v>422</v>
      </c>
      <c r="C13" s="9">
        <v>0.0</v>
      </c>
      <c r="E13" s="20"/>
    </row>
    <row r="14">
      <c r="B14" s="6" t="s">
        <v>258</v>
      </c>
      <c r="E14" s="20"/>
    </row>
    <row r="15">
      <c r="B15" s="9" t="s">
        <v>423</v>
      </c>
      <c r="C15" s="9">
        <v>-99.0</v>
      </c>
      <c r="E15" s="27" t="s">
        <v>424</v>
      </c>
    </row>
    <row r="16">
      <c r="B16" s="9" t="s">
        <v>425</v>
      </c>
      <c r="C16" s="9">
        <v>-99.0</v>
      </c>
      <c r="E16" s="20"/>
    </row>
    <row r="17">
      <c r="B17" s="9" t="s">
        <v>426</v>
      </c>
      <c r="C17" s="9">
        <v>-99.0</v>
      </c>
      <c r="E17" s="20"/>
    </row>
    <row r="18">
      <c r="B18" s="8" t="s">
        <v>427</v>
      </c>
      <c r="C18" s="9">
        <v>-99.0</v>
      </c>
      <c r="E18" s="20"/>
    </row>
    <row r="19">
      <c r="B19" s="8" t="s">
        <v>428</v>
      </c>
      <c r="C19" s="9">
        <v>-99.0</v>
      </c>
      <c r="E19" s="20"/>
    </row>
    <row r="20">
      <c r="B20" s="8" t="s">
        <v>429</v>
      </c>
      <c r="C20" s="9">
        <v>-99.0</v>
      </c>
      <c r="E20" s="20"/>
    </row>
    <row r="21" ht="15.75" customHeight="1">
      <c r="B21" s="8" t="s">
        <v>430</v>
      </c>
      <c r="C21" s="9">
        <v>-99.0</v>
      </c>
      <c r="E21" s="20"/>
    </row>
    <row r="22" ht="15.75" customHeight="1">
      <c r="B22" s="8" t="s">
        <v>431</v>
      </c>
      <c r="C22" s="9">
        <v>0.0</v>
      </c>
      <c r="E22" s="20"/>
    </row>
    <row r="23" ht="15.75" customHeight="1">
      <c r="B23" s="8" t="s">
        <v>432</v>
      </c>
      <c r="C23" s="9">
        <v>0.0</v>
      </c>
      <c r="E23" s="20"/>
    </row>
    <row r="24" ht="15.75" customHeight="1">
      <c r="B24" s="8" t="s">
        <v>433</v>
      </c>
      <c r="C24" s="9">
        <v>3.0</v>
      </c>
      <c r="E24" s="20"/>
    </row>
    <row r="25" ht="15.75" customHeight="1">
      <c r="B25" s="8" t="s">
        <v>434</v>
      </c>
      <c r="C25" s="9">
        <v>0.0</v>
      </c>
      <c r="E25" s="20"/>
    </row>
    <row r="26" ht="15.75" customHeight="1">
      <c r="B26" s="42" t="s">
        <v>435</v>
      </c>
      <c r="C26" s="42">
        <v>2.0</v>
      </c>
      <c r="E26" s="20"/>
    </row>
    <row r="27" ht="15.75" customHeight="1">
      <c r="B27" s="43"/>
      <c r="C27" s="43"/>
      <c r="E27" s="20"/>
    </row>
    <row r="28" ht="15.75" customHeight="1">
      <c r="B28" s="6" t="s">
        <v>270</v>
      </c>
      <c r="E28" s="20"/>
    </row>
    <row r="29" ht="15.75" customHeight="1">
      <c r="B29" s="8" t="s">
        <v>436</v>
      </c>
      <c r="C29" s="9" t="s">
        <v>437</v>
      </c>
      <c r="E29" s="20"/>
    </row>
    <row r="30" ht="15.75" customHeight="1">
      <c r="B30" s="8" t="s">
        <v>390</v>
      </c>
      <c r="C30" s="9"/>
      <c r="E30" s="20"/>
    </row>
    <row r="31" ht="24.75" customHeight="1">
      <c r="B31" s="8" t="s">
        <v>438</v>
      </c>
      <c r="C31" s="9" t="s">
        <v>439</v>
      </c>
      <c r="E31" s="20"/>
    </row>
    <row r="32" ht="15.75" customHeight="1">
      <c r="B32" s="8" t="s">
        <v>440</v>
      </c>
      <c r="C32" s="9"/>
      <c r="E32" s="20"/>
    </row>
    <row r="33" ht="15.75" customHeight="1">
      <c r="B33" s="8" t="s">
        <v>441</v>
      </c>
      <c r="C33" s="9">
        <v>0.0</v>
      </c>
      <c r="E33" s="20"/>
    </row>
    <row r="34" ht="15.75" customHeight="1">
      <c r="B34" s="8" t="s">
        <v>442</v>
      </c>
      <c r="C34" s="9">
        <v>1.0</v>
      </c>
      <c r="E34" s="20"/>
    </row>
    <row r="35" ht="15.75" customHeight="1">
      <c r="B35" s="8" t="s">
        <v>443</v>
      </c>
      <c r="C35" s="9">
        <v>0.0</v>
      </c>
      <c r="E35" s="20"/>
    </row>
    <row r="36" ht="15.75" customHeight="1">
      <c r="B36" s="8" t="s">
        <v>444</v>
      </c>
      <c r="C36" s="9">
        <v>0.0</v>
      </c>
      <c r="E36" s="20"/>
    </row>
    <row r="37" ht="15.75" customHeight="1">
      <c r="B37" s="8" t="s">
        <v>445</v>
      </c>
      <c r="C37" s="9">
        <v>0.0</v>
      </c>
      <c r="E37" s="20"/>
    </row>
    <row r="38" ht="15.75" customHeight="1">
      <c r="B38" s="8" t="s">
        <v>446</v>
      </c>
      <c r="C38" s="24" t="s">
        <v>447</v>
      </c>
      <c r="E38" s="20"/>
    </row>
    <row r="39" ht="15.75" customHeight="1">
      <c r="B39" s="8" t="s">
        <v>448</v>
      </c>
      <c r="C39" s="9">
        <v>-99.0</v>
      </c>
      <c r="E39" s="20"/>
    </row>
    <row r="40" ht="15.75" customHeight="1">
      <c r="B40" s="8" t="s">
        <v>449</v>
      </c>
      <c r="C40" s="9">
        <v>0.0</v>
      </c>
      <c r="E40" s="20"/>
    </row>
    <row r="41" ht="15.75" customHeight="1">
      <c r="B41" s="8" t="s">
        <v>450</v>
      </c>
      <c r="C41" s="9">
        <v>0.0</v>
      </c>
      <c r="E41" s="20"/>
    </row>
    <row r="42" ht="15.75" customHeight="1">
      <c r="E42" s="20"/>
    </row>
    <row r="43" ht="15.75" customHeight="1">
      <c r="E43" s="20"/>
    </row>
    <row r="44" ht="15.75" customHeight="1">
      <c r="E44" s="20"/>
    </row>
    <row r="45" ht="15.75" customHeight="1">
      <c r="E45" s="20"/>
    </row>
    <row r="46" ht="15.75" customHeight="1">
      <c r="E46" s="20"/>
    </row>
    <row r="47" ht="15.75" customHeight="1">
      <c r="E47" s="20"/>
    </row>
    <row r="48" ht="15.75" customHeight="1">
      <c r="E48" s="20"/>
    </row>
    <row r="49" ht="15.75" customHeight="1">
      <c r="E49" s="20"/>
    </row>
    <row r="50" ht="15.75" customHeight="1">
      <c r="E50" s="20"/>
    </row>
    <row r="51" ht="15.75" customHeight="1">
      <c r="E51" s="20"/>
    </row>
    <row r="52" ht="15.75" customHeight="1">
      <c r="E52" s="20"/>
    </row>
    <row r="53" ht="15.75" customHeight="1">
      <c r="E53" s="20"/>
    </row>
    <row r="54" ht="15.75" customHeight="1">
      <c r="E54" s="20"/>
    </row>
    <row r="55" ht="15.75" customHeight="1">
      <c r="E55" s="20"/>
    </row>
    <row r="56" ht="15.75" customHeight="1">
      <c r="E56" s="20"/>
    </row>
    <row r="57" ht="15.75" customHeight="1">
      <c r="E57" s="20"/>
    </row>
    <row r="58" ht="15.75" customHeight="1">
      <c r="E58" s="20"/>
    </row>
    <row r="59" ht="15.75" customHeight="1">
      <c r="E59" s="20"/>
    </row>
    <row r="60" ht="15.75" customHeight="1">
      <c r="E60" s="20"/>
    </row>
    <row r="61" ht="15.75" customHeight="1">
      <c r="E61" s="20"/>
    </row>
    <row r="62" ht="15.75" customHeight="1">
      <c r="E62" s="20"/>
    </row>
    <row r="63" ht="15.75" customHeight="1">
      <c r="E63" s="20"/>
    </row>
    <row r="64" ht="15.75" customHeight="1">
      <c r="E64" s="20"/>
    </row>
    <row r="65" ht="15.75" customHeight="1">
      <c r="E65" s="20"/>
    </row>
    <row r="66" ht="15.75" customHeight="1">
      <c r="E66" s="20"/>
    </row>
    <row r="67" ht="15.75" customHeight="1">
      <c r="E67" s="20"/>
    </row>
    <row r="68" ht="15.75" customHeight="1">
      <c r="E68" s="20"/>
    </row>
    <row r="69" ht="15.75" customHeight="1">
      <c r="E69" s="20"/>
    </row>
    <row r="70" ht="15.75" customHeight="1">
      <c r="E70" s="20"/>
    </row>
    <row r="71" ht="15.75" customHeight="1">
      <c r="E71" s="20"/>
    </row>
    <row r="72" ht="15.75" customHeight="1">
      <c r="E72" s="20"/>
    </row>
    <row r="73" ht="15.75" customHeight="1">
      <c r="E73" s="20"/>
    </row>
    <row r="74" ht="15.75" customHeight="1">
      <c r="E74" s="20"/>
    </row>
    <row r="75" ht="15.75" customHeight="1">
      <c r="E75" s="20"/>
    </row>
    <row r="76" ht="15.75" customHeight="1">
      <c r="E76" s="20"/>
    </row>
    <row r="77" ht="15.75" customHeight="1">
      <c r="E77" s="20"/>
    </row>
    <row r="78" ht="15.75" customHeight="1">
      <c r="E78" s="20"/>
    </row>
    <row r="79" ht="15.75" customHeight="1">
      <c r="E79" s="20"/>
    </row>
    <row r="80" ht="15.75" customHeight="1">
      <c r="E80" s="20"/>
    </row>
    <row r="81" ht="15.75" customHeight="1">
      <c r="E81" s="20"/>
    </row>
    <row r="82" ht="15.75" customHeight="1">
      <c r="E82" s="20"/>
    </row>
    <row r="83" ht="15.75" customHeight="1">
      <c r="E83" s="20"/>
    </row>
    <row r="84" ht="15.75" customHeight="1">
      <c r="E84" s="20"/>
    </row>
    <row r="85" ht="15.75" customHeight="1">
      <c r="E85" s="20"/>
    </row>
    <row r="86" ht="15.75" customHeight="1">
      <c r="E86" s="20"/>
    </row>
    <row r="87" ht="15.75" customHeight="1">
      <c r="E87" s="20"/>
    </row>
    <row r="88" ht="15.75" customHeight="1">
      <c r="E88" s="20"/>
    </row>
    <row r="89" ht="15.75" customHeight="1">
      <c r="E89" s="20"/>
    </row>
    <row r="90" ht="15.75" customHeight="1">
      <c r="E90" s="20"/>
    </row>
    <row r="91" ht="15.75" customHeight="1">
      <c r="E91" s="20"/>
    </row>
    <row r="92" ht="15.75" customHeight="1">
      <c r="E92" s="20"/>
    </row>
    <row r="93" ht="15.75" customHeight="1">
      <c r="E93" s="20"/>
    </row>
    <row r="94" ht="15.75" customHeight="1">
      <c r="E94" s="20"/>
    </row>
    <row r="95" ht="15.75" customHeight="1">
      <c r="E95" s="20"/>
    </row>
    <row r="96" ht="15.75" customHeight="1">
      <c r="E96" s="20"/>
    </row>
    <row r="97" ht="15.75" customHeight="1">
      <c r="E97" s="20"/>
    </row>
    <row r="98" ht="15.75" customHeight="1">
      <c r="E98" s="20"/>
    </row>
    <row r="99" ht="15.75" customHeight="1">
      <c r="E99" s="20"/>
    </row>
    <row r="100" ht="15.75" customHeight="1">
      <c r="E100" s="20"/>
    </row>
    <row r="101" ht="15.75" customHeight="1">
      <c r="E101" s="20"/>
    </row>
    <row r="102" ht="15.75" customHeight="1">
      <c r="E102" s="20"/>
    </row>
    <row r="103" ht="15.75" customHeight="1">
      <c r="E103" s="20"/>
    </row>
    <row r="104" ht="15.75" customHeight="1">
      <c r="E104" s="20"/>
    </row>
    <row r="105" ht="15.75" customHeight="1">
      <c r="E105" s="20"/>
    </row>
    <row r="106" ht="15.75" customHeight="1">
      <c r="E106" s="20"/>
    </row>
    <row r="107" ht="15.75" customHeight="1">
      <c r="E107" s="20"/>
    </row>
    <row r="108" ht="15.75" customHeight="1">
      <c r="E108" s="20"/>
    </row>
    <row r="109" ht="15.75" customHeight="1">
      <c r="E109" s="20"/>
    </row>
    <row r="110" ht="15.75" customHeight="1">
      <c r="E110" s="20"/>
    </row>
    <row r="111" ht="15.75" customHeight="1">
      <c r="E111" s="20"/>
    </row>
    <row r="112" ht="15.75" customHeight="1">
      <c r="E112" s="20"/>
    </row>
    <row r="113" ht="15.75" customHeight="1">
      <c r="E113" s="20"/>
    </row>
    <row r="114" ht="15.75" customHeight="1">
      <c r="E114" s="20"/>
    </row>
    <row r="115" ht="15.75" customHeight="1">
      <c r="E115" s="20"/>
    </row>
    <row r="116" ht="15.75" customHeight="1">
      <c r="E116" s="20"/>
    </row>
    <row r="117" ht="15.75" customHeight="1">
      <c r="E117" s="20"/>
    </row>
    <row r="118" ht="15.75" customHeight="1">
      <c r="E118" s="20"/>
    </row>
    <row r="119" ht="15.75" customHeight="1">
      <c r="E119" s="20"/>
    </row>
    <row r="120" ht="15.75" customHeight="1">
      <c r="E120" s="20"/>
    </row>
    <row r="121" ht="15.75" customHeight="1">
      <c r="E121" s="20"/>
    </row>
    <row r="122" ht="15.75" customHeight="1">
      <c r="E122" s="20"/>
    </row>
    <row r="123" ht="15.75" customHeight="1">
      <c r="E123" s="20"/>
    </row>
    <row r="124" ht="15.75" customHeight="1">
      <c r="E124" s="20"/>
    </row>
    <row r="125" ht="15.75" customHeight="1">
      <c r="E125" s="20"/>
    </row>
    <row r="126" ht="15.75" customHeight="1">
      <c r="E126" s="20"/>
    </row>
    <row r="127" ht="15.75" customHeight="1">
      <c r="E127" s="20"/>
    </row>
    <row r="128" ht="15.75" customHeight="1">
      <c r="E128" s="20"/>
    </row>
    <row r="129" ht="15.75" customHeight="1">
      <c r="E129" s="20"/>
    </row>
    <row r="130" ht="15.75" customHeight="1">
      <c r="E130" s="20"/>
    </row>
    <row r="131" ht="15.75" customHeight="1">
      <c r="E131" s="20"/>
    </row>
    <row r="132" ht="15.75" customHeight="1">
      <c r="E132" s="20"/>
    </row>
    <row r="133" ht="15.75" customHeight="1">
      <c r="E133" s="20"/>
    </row>
    <row r="134" ht="15.75" customHeight="1">
      <c r="E134" s="20"/>
    </row>
    <row r="135" ht="15.75" customHeight="1">
      <c r="E135" s="20"/>
    </row>
    <row r="136" ht="15.75" customHeight="1">
      <c r="E136" s="20"/>
    </row>
    <row r="137" ht="15.75" customHeight="1">
      <c r="E137" s="20"/>
    </row>
    <row r="138" ht="15.75" customHeight="1">
      <c r="E138" s="20"/>
    </row>
    <row r="139" ht="15.75" customHeight="1">
      <c r="E139" s="20"/>
    </row>
    <row r="140" ht="15.75" customHeight="1">
      <c r="E140" s="20"/>
    </row>
    <row r="141" ht="15.75" customHeight="1">
      <c r="E141" s="20"/>
    </row>
    <row r="142" ht="15.75" customHeight="1">
      <c r="E142" s="20"/>
    </row>
    <row r="143" ht="15.75" customHeight="1">
      <c r="E143" s="20"/>
    </row>
    <row r="144" ht="15.75" customHeight="1">
      <c r="E144" s="20"/>
    </row>
    <row r="145" ht="15.75" customHeight="1">
      <c r="E145" s="20"/>
    </row>
    <row r="146" ht="15.75" customHeight="1">
      <c r="E146" s="20"/>
    </row>
    <row r="147" ht="15.75" customHeight="1">
      <c r="E147" s="20"/>
    </row>
    <row r="148" ht="15.75" customHeight="1">
      <c r="E148" s="20"/>
    </row>
    <row r="149" ht="15.75" customHeight="1">
      <c r="E149" s="20"/>
    </row>
    <row r="150" ht="15.75" customHeight="1">
      <c r="E150" s="20"/>
    </row>
    <row r="151" ht="15.75" customHeight="1">
      <c r="E151" s="20"/>
    </row>
    <row r="152" ht="15.75" customHeight="1">
      <c r="E152" s="20"/>
    </row>
    <row r="153" ht="15.75" customHeight="1">
      <c r="E153" s="20"/>
    </row>
    <row r="154" ht="15.75" customHeight="1">
      <c r="E154" s="20"/>
    </row>
    <row r="155" ht="15.75" customHeight="1">
      <c r="E155" s="20"/>
    </row>
    <row r="156" ht="15.75" customHeight="1">
      <c r="E156" s="20"/>
    </row>
    <row r="157" ht="15.75" customHeight="1">
      <c r="E157" s="20"/>
    </row>
    <row r="158" ht="15.75" customHeight="1">
      <c r="E158" s="20"/>
    </row>
    <row r="159" ht="15.75" customHeight="1">
      <c r="E159" s="20"/>
    </row>
    <row r="160" ht="15.75" customHeight="1">
      <c r="E160" s="20"/>
    </row>
    <row r="161" ht="15.75" customHeight="1">
      <c r="E161" s="20"/>
    </row>
    <row r="162" ht="15.75" customHeight="1">
      <c r="E162" s="20"/>
    </row>
    <row r="163" ht="15.75" customHeight="1">
      <c r="E163" s="20"/>
    </row>
    <row r="164" ht="15.75" customHeight="1">
      <c r="E164" s="20"/>
    </row>
    <row r="165" ht="15.75" customHeight="1">
      <c r="E165" s="20"/>
    </row>
    <row r="166" ht="15.75" customHeight="1">
      <c r="E166" s="20"/>
    </row>
    <row r="167" ht="15.75" customHeight="1">
      <c r="E167" s="20"/>
    </row>
    <row r="168" ht="15.75" customHeight="1">
      <c r="E168" s="20"/>
    </row>
    <row r="169" ht="15.75" customHeight="1">
      <c r="E169" s="20"/>
    </row>
    <row r="170" ht="15.75" customHeight="1">
      <c r="E170" s="20"/>
    </row>
    <row r="171" ht="15.75" customHeight="1">
      <c r="E171" s="20"/>
    </row>
    <row r="172" ht="15.75" customHeight="1">
      <c r="E172" s="20"/>
    </row>
    <row r="173" ht="15.75" customHeight="1">
      <c r="E173" s="20"/>
    </row>
    <row r="174" ht="15.75" customHeight="1">
      <c r="E174" s="20"/>
    </row>
    <row r="175" ht="15.75" customHeight="1">
      <c r="E175" s="20"/>
    </row>
    <row r="176" ht="15.75" customHeight="1">
      <c r="E176" s="20"/>
    </row>
    <row r="177" ht="15.75" customHeight="1">
      <c r="E177" s="20"/>
    </row>
    <row r="178" ht="15.75" customHeight="1">
      <c r="E178" s="20"/>
    </row>
    <row r="179" ht="15.75" customHeight="1">
      <c r="E179" s="20"/>
    </row>
    <row r="180" ht="15.75" customHeight="1">
      <c r="E180" s="20"/>
    </row>
    <row r="181" ht="15.75" customHeight="1">
      <c r="E181" s="20"/>
    </row>
    <row r="182" ht="15.75" customHeight="1">
      <c r="E182" s="20"/>
    </row>
    <row r="183" ht="15.75" customHeight="1">
      <c r="E183" s="20"/>
    </row>
    <row r="184" ht="15.75" customHeight="1">
      <c r="E184" s="20"/>
    </row>
    <row r="185" ht="15.75" customHeight="1">
      <c r="E185" s="20"/>
    </row>
    <row r="186" ht="15.75" customHeight="1">
      <c r="E186" s="20"/>
    </row>
    <row r="187" ht="15.75" customHeight="1">
      <c r="E187" s="20"/>
    </row>
    <row r="188" ht="15.75" customHeight="1">
      <c r="E188" s="20"/>
    </row>
    <row r="189" ht="15.75" customHeight="1">
      <c r="E189" s="20"/>
    </row>
    <row r="190" ht="15.75" customHeight="1">
      <c r="E190" s="20"/>
    </row>
    <row r="191" ht="15.75" customHeight="1">
      <c r="E191" s="20"/>
    </row>
    <row r="192" ht="15.75" customHeight="1">
      <c r="E192" s="20"/>
    </row>
    <row r="193" ht="15.75" customHeight="1">
      <c r="E193" s="20"/>
    </row>
    <row r="194" ht="15.75" customHeight="1">
      <c r="E194" s="20"/>
    </row>
    <row r="195" ht="15.75" customHeight="1">
      <c r="E195" s="20"/>
    </row>
    <row r="196" ht="15.75" customHeight="1">
      <c r="E196" s="20"/>
    </row>
    <row r="197" ht="15.75" customHeight="1">
      <c r="E197" s="20"/>
    </row>
    <row r="198" ht="15.75" customHeight="1">
      <c r="E198" s="20"/>
    </row>
    <row r="199" ht="15.75" customHeight="1">
      <c r="E199" s="20"/>
    </row>
    <row r="200" ht="15.75" customHeight="1">
      <c r="E200" s="20"/>
    </row>
    <row r="201" ht="15.75" customHeight="1">
      <c r="E201" s="20"/>
    </row>
    <row r="202" ht="15.75" customHeight="1">
      <c r="E202" s="20"/>
    </row>
    <row r="203" ht="15.75" customHeight="1">
      <c r="E203" s="20"/>
    </row>
    <row r="204" ht="15.75" customHeight="1">
      <c r="E204" s="20"/>
    </row>
    <row r="205" ht="15.75" customHeight="1">
      <c r="E205" s="20"/>
    </row>
    <row r="206" ht="15.75" customHeight="1">
      <c r="E206" s="20"/>
    </row>
    <row r="207" ht="15.75" customHeight="1">
      <c r="E207" s="20"/>
    </row>
    <row r="208" ht="15.75" customHeight="1">
      <c r="E208" s="20"/>
    </row>
    <row r="209" ht="15.75" customHeight="1">
      <c r="E209" s="20"/>
    </row>
    <row r="210" ht="15.75" customHeight="1">
      <c r="E210" s="20"/>
    </row>
    <row r="211" ht="15.75" customHeight="1">
      <c r="E211" s="20"/>
    </row>
    <row r="212" ht="15.75" customHeight="1">
      <c r="E212" s="20"/>
    </row>
    <row r="213" ht="15.75" customHeight="1">
      <c r="E213" s="20"/>
    </row>
    <row r="214" ht="15.75" customHeight="1">
      <c r="E214" s="20"/>
    </row>
    <row r="215" ht="15.75" customHeight="1">
      <c r="E215" s="20"/>
    </row>
    <row r="216" ht="15.75" customHeight="1">
      <c r="E216" s="20"/>
    </row>
    <row r="217" ht="15.75" customHeight="1">
      <c r="E217" s="20"/>
    </row>
    <row r="218" ht="15.75" customHeight="1">
      <c r="E218" s="20"/>
    </row>
    <row r="219" ht="15.75" customHeight="1">
      <c r="E219" s="20"/>
    </row>
    <row r="220" ht="15.75" customHeight="1">
      <c r="E220" s="20"/>
    </row>
    <row r="221" ht="15.75" customHeight="1">
      <c r="E221" s="20"/>
    </row>
    <row r="222" ht="15.75" customHeight="1">
      <c r="E222" s="20"/>
    </row>
    <row r="223" ht="15.75" customHeight="1">
      <c r="E223" s="20"/>
    </row>
    <row r="224" ht="15.75" customHeight="1">
      <c r="E224" s="20"/>
    </row>
    <row r="225" ht="15.75" customHeight="1">
      <c r="E225" s="20"/>
    </row>
    <row r="226" ht="15.75" customHeight="1">
      <c r="E226" s="20"/>
    </row>
    <row r="227" ht="15.75" customHeight="1">
      <c r="E227" s="20"/>
    </row>
    <row r="228" ht="15.75" customHeight="1">
      <c r="E228" s="20"/>
    </row>
    <row r="229" ht="15.75" customHeight="1">
      <c r="E229" s="20"/>
    </row>
    <row r="230" ht="15.75" customHeight="1">
      <c r="E230" s="20"/>
    </row>
    <row r="231" ht="15.75" customHeight="1">
      <c r="E231" s="20"/>
    </row>
    <row r="232" ht="15.75" customHeight="1">
      <c r="E232" s="20"/>
    </row>
    <row r="233" ht="15.75" customHeight="1">
      <c r="E233" s="20"/>
    </row>
    <row r="234" ht="15.75" customHeight="1">
      <c r="E234" s="20"/>
    </row>
    <row r="235" ht="15.75" customHeight="1">
      <c r="E235" s="20"/>
    </row>
    <row r="236" ht="15.75" customHeight="1">
      <c r="E236" s="20"/>
    </row>
    <row r="237" ht="15.75" customHeight="1">
      <c r="E237" s="20"/>
    </row>
    <row r="238" ht="15.75" customHeight="1">
      <c r="E238" s="20"/>
    </row>
    <row r="239" ht="15.75" customHeight="1">
      <c r="E239" s="20"/>
    </row>
    <row r="240" ht="15.75" customHeight="1">
      <c r="E240" s="20"/>
    </row>
    <row r="241" ht="15.75" customHeight="1">
      <c r="E241" s="20"/>
    </row>
    <row r="242" ht="15.75" customHeight="1">
      <c r="E242" s="20"/>
    </row>
    <row r="243" ht="15.75" customHeight="1">
      <c r="E243" s="20"/>
    </row>
    <row r="244" ht="15.75" customHeight="1">
      <c r="E244" s="20"/>
    </row>
    <row r="245" ht="15.75" customHeight="1">
      <c r="E245" s="20"/>
    </row>
    <row r="246" ht="15.75" customHeight="1">
      <c r="E246" s="20"/>
    </row>
    <row r="247" ht="15.75" customHeight="1">
      <c r="E247" s="20"/>
    </row>
    <row r="248" ht="15.75" customHeight="1">
      <c r="E248" s="20"/>
    </row>
    <row r="249" ht="15.75" customHeight="1">
      <c r="E249" s="20"/>
    </row>
    <row r="250" ht="15.75" customHeight="1">
      <c r="E250" s="20"/>
    </row>
    <row r="251" ht="15.75" customHeight="1">
      <c r="E251" s="20"/>
    </row>
    <row r="252" ht="15.75" customHeight="1">
      <c r="E252" s="20"/>
    </row>
    <row r="253" ht="15.75" customHeight="1">
      <c r="E253" s="20"/>
    </row>
    <row r="254" ht="15.75" customHeight="1">
      <c r="E254" s="20"/>
    </row>
    <row r="255" ht="15.75" customHeight="1">
      <c r="E255" s="20"/>
    </row>
    <row r="256" ht="15.75" customHeight="1">
      <c r="E256" s="20"/>
    </row>
    <row r="257" ht="15.75" customHeight="1">
      <c r="E257" s="20"/>
    </row>
    <row r="258" ht="15.75" customHeight="1">
      <c r="E258" s="20"/>
    </row>
    <row r="259" ht="15.75" customHeight="1">
      <c r="E259" s="20"/>
    </row>
    <row r="260" ht="15.75" customHeight="1">
      <c r="E260" s="20"/>
    </row>
    <row r="261" ht="15.75" customHeight="1">
      <c r="E261" s="20"/>
    </row>
    <row r="262" ht="15.75" customHeight="1">
      <c r="E262" s="20"/>
    </row>
    <row r="263" ht="15.75" customHeight="1">
      <c r="E263" s="20"/>
    </row>
    <row r="264" ht="15.75" customHeight="1">
      <c r="E264" s="20"/>
    </row>
    <row r="265" ht="15.75" customHeight="1">
      <c r="E265" s="20"/>
    </row>
    <row r="266" ht="15.75" customHeight="1">
      <c r="E266" s="20"/>
    </row>
    <row r="267" ht="15.75" customHeight="1">
      <c r="E267" s="20"/>
    </row>
    <row r="268" ht="15.75" customHeight="1">
      <c r="E268" s="20"/>
    </row>
    <row r="269" ht="15.75" customHeight="1">
      <c r="E269" s="20"/>
    </row>
    <row r="270" ht="15.75" customHeight="1">
      <c r="E270" s="20"/>
    </row>
    <row r="271" ht="15.75" customHeight="1">
      <c r="E271" s="20"/>
    </row>
    <row r="272" ht="15.75" customHeight="1">
      <c r="E272" s="20"/>
    </row>
    <row r="273" ht="15.75" customHeight="1">
      <c r="E273" s="20"/>
    </row>
    <row r="274" ht="15.75" customHeight="1">
      <c r="E274" s="20"/>
    </row>
    <row r="275" ht="15.75" customHeight="1">
      <c r="E275" s="20"/>
    </row>
    <row r="276" ht="15.75" customHeight="1">
      <c r="E276" s="20"/>
    </row>
    <row r="277" ht="15.75" customHeight="1">
      <c r="E277" s="20"/>
    </row>
    <row r="278" ht="15.75" customHeight="1">
      <c r="E278" s="20"/>
    </row>
    <row r="279" ht="15.75" customHeight="1">
      <c r="E279" s="20"/>
    </row>
    <row r="280" ht="15.75" customHeight="1">
      <c r="E280" s="20"/>
    </row>
    <row r="281" ht="15.75" customHeight="1">
      <c r="E281" s="20"/>
    </row>
    <row r="282" ht="15.75" customHeight="1">
      <c r="E282" s="20"/>
    </row>
    <row r="283" ht="15.75" customHeight="1">
      <c r="E283" s="20"/>
    </row>
    <row r="284" ht="15.75" customHeight="1">
      <c r="E284" s="20"/>
    </row>
    <row r="285" ht="15.75" customHeight="1">
      <c r="E285" s="20"/>
    </row>
    <row r="286" ht="15.75" customHeight="1">
      <c r="E286" s="20"/>
    </row>
    <row r="287" ht="15.75" customHeight="1">
      <c r="E287" s="20"/>
    </row>
    <row r="288" ht="15.75" customHeight="1">
      <c r="E288" s="20"/>
    </row>
    <row r="289" ht="15.75" customHeight="1">
      <c r="E289" s="20"/>
    </row>
    <row r="290" ht="15.75" customHeight="1">
      <c r="E290" s="20"/>
    </row>
    <row r="291" ht="15.75" customHeight="1">
      <c r="E291" s="20"/>
    </row>
    <row r="292" ht="15.75" customHeight="1">
      <c r="E292" s="20"/>
    </row>
    <row r="293" ht="15.75" customHeight="1">
      <c r="E293" s="20"/>
    </row>
    <row r="294" ht="15.75" customHeight="1">
      <c r="E294" s="20"/>
    </row>
    <row r="295" ht="15.75" customHeight="1">
      <c r="E295" s="20"/>
    </row>
    <row r="296" ht="15.75" customHeight="1">
      <c r="E296" s="20"/>
    </row>
    <row r="297" ht="15.75" customHeight="1">
      <c r="E297" s="20"/>
    </row>
    <row r="298" ht="15.75" customHeight="1">
      <c r="E298" s="20"/>
    </row>
    <row r="299" ht="15.75" customHeight="1">
      <c r="E299" s="20"/>
    </row>
    <row r="300" ht="15.75" customHeight="1">
      <c r="E300" s="20"/>
    </row>
    <row r="301" ht="15.75" customHeight="1">
      <c r="E301" s="20"/>
    </row>
    <row r="302" ht="15.75" customHeight="1">
      <c r="E302" s="20"/>
    </row>
    <row r="303" ht="15.75" customHeight="1">
      <c r="E303" s="20"/>
    </row>
    <row r="304" ht="15.75" customHeight="1">
      <c r="E304" s="20"/>
    </row>
    <row r="305" ht="15.75" customHeight="1">
      <c r="E305" s="20"/>
    </row>
    <row r="306" ht="15.75" customHeight="1">
      <c r="E306" s="20"/>
    </row>
    <row r="307" ht="15.75" customHeight="1">
      <c r="E307" s="20"/>
    </row>
    <row r="308" ht="15.75" customHeight="1">
      <c r="E308" s="20"/>
    </row>
    <row r="309" ht="15.75" customHeight="1">
      <c r="E309" s="20"/>
    </row>
    <row r="310" ht="15.75" customHeight="1">
      <c r="E310" s="20"/>
    </row>
    <row r="311" ht="15.75" customHeight="1">
      <c r="E311" s="20"/>
    </row>
    <row r="312" ht="15.75" customHeight="1">
      <c r="E312" s="20"/>
    </row>
    <row r="313" ht="15.75" customHeight="1">
      <c r="E313" s="20"/>
    </row>
    <row r="314" ht="15.75" customHeight="1">
      <c r="E314" s="20"/>
    </row>
    <row r="315" ht="15.75" customHeight="1">
      <c r="E315" s="20"/>
    </row>
    <row r="316" ht="15.75" customHeight="1">
      <c r="E316" s="20"/>
    </row>
    <row r="317" ht="15.75" customHeight="1">
      <c r="E317" s="20"/>
    </row>
    <row r="318" ht="15.75" customHeight="1">
      <c r="E318" s="20"/>
    </row>
    <row r="319" ht="15.75" customHeight="1">
      <c r="E319" s="20"/>
    </row>
    <row r="320" ht="15.75" customHeight="1">
      <c r="E320" s="20"/>
    </row>
    <row r="321" ht="15.75" customHeight="1">
      <c r="E321" s="20"/>
    </row>
    <row r="322" ht="15.75" customHeight="1">
      <c r="E322" s="20"/>
    </row>
    <row r="323" ht="15.75" customHeight="1">
      <c r="E323" s="20"/>
    </row>
    <row r="324" ht="15.75" customHeight="1">
      <c r="E324" s="20"/>
    </row>
    <row r="325" ht="15.75" customHeight="1">
      <c r="E325" s="20"/>
    </row>
    <row r="326" ht="15.75" customHeight="1">
      <c r="E326" s="20"/>
    </row>
    <row r="327" ht="15.75" customHeight="1">
      <c r="E327" s="20"/>
    </row>
    <row r="328" ht="15.75" customHeight="1">
      <c r="E328" s="20"/>
    </row>
    <row r="329" ht="15.75" customHeight="1">
      <c r="E329" s="20"/>
    </row>
    <row r="330" ht="15.75" customHeight="1">
      <c r="E330" s="20"/>
    </row>
    <row r="331" ht="15.75" customHeight="1">
      <c r="E331" s="20"/>
    </row>
    <row r="332" ht="15.75" customHeight="1">
      <c r="E332" s="20"/>
    </row>
    <row r="333" ht="15.75" customHeight="1">
      <c r="E333" s="20"/>
    </row>
    <row r="334" ht="15.75" customHeight="1">
      <c r="E334" s="20"/>
    </row>
    <row r="335" ht="15.75" customHeight="1">
      <c r="E335" s="20"/>
    </row>
    <row r="336" ht="15.75" customHeight="1">
      <c r="E336" s="20"/>
    </row>
    <row r="337" ht="15.75" customHeight="1">
      <c r="E337" s="20"/>
    </row>
    <row r="338" ht="15.75" customHeight="1">
      <c r="E338" s="20"/>
    </row>
    <row r="339" ht="15.75" customHeight="1">
      <c r="E339" s="20"/>
    </row>
    <row r="340" ht="15.75" customHeight="1">
      <c r="E340" s="20"/>
    </row>
    <row r="341" ht="15.75" customHeight="1">
      <c r="E341" s="20"/>
    </row>
    <row r="342" ht="15.75" customHeight="1">
      <c r="E342" s="20"/>
    </row>
    <row r="343" ht="15.75" customHeight="1">
      <c r="E343" s="20"/>
    </row>
    <row r="344" ht="15.75" customHeight="1">
      <c r="E344" s="20"/>
    </row>
    <row r="345" ht="15.75" customHeight="1">
      <c r="E345" s="20"/>
    </row>
    <row r="346" ht="15.75" customHeight="1">
      <c r="E346" s="20"/>
    </row>
    <row r="347" ht="15.75" customHeight="1">
      <c r="E347" s="20"/>
    </row>
    <row r="348" ht="15.75" customHeight="1">
      <c r="E348" s="20"/>
    </row>
    <row r="349" ht="15.75" customHeight="1">
      <c r="E349" s="20"/>
    </row>
    <row r="350" ht="15.75" customHeight="1">
      <c r="E350" s="20"/>
    </row>
    <row r="351" ht="15.75" customHeight="1">
      <c r="E351" s="20"/>
    </row>
    <row r="352" ht="15.75" customHeight="1">
      <c r="E352" s="20"/>
    </row>
    <row r="353" ht="15.75" customHeight="1">
      <c r="E353" s="20"/>
    </row>
    <row r="354" ht="15.75" customHeight="1">
      <c r="E354" s="20"/>
    </row>
    <row r="355" ht="15.75" customHeight="1">
      <c r="E355" s="20"/>
    </row>
    <row r="356" ht="15.75" customHeight="1">
      <c r="E356" s="20"/>
    </row>
    <row r="357" ht="15.75" customHeight="1">
      <c r="E357" s="20"/>
    </row>
    <row r="358" ht="15.75" customHeight="1">
      <c r="E358" s="20"/>
    </row>
    <row r="359" ht="15.75" customHeight="1">
      <c r="E359" s="20"/>
    </row>
    <row r="360" ht="15.75" customHeight="1">
      <c r="E360" s="20"/>
    </row>
    <row r="361" ht="15.75" customHeight="1">
      <c r="E361" s="20"/>
    </row>
    <row r="362" ht="15.75" customHeight="1">
      <c r="E362" s="20"/>
    </row>
    <row r="363" ht="15.75" customHeight="1">
      <c r="E363" s="20"/>
    </row>
    <row r="364" ht="15.75" customHeight="1">
      <c r="E364" s="20"/>
    </row>
    <row r="365" ht="15.75" customHeight="1">
      <c r="E365" s="20"/>
    </row>
    <row r="366" ht="15.75" customHeight="1">
      <c r="E366" s="20"/>
    </row>
    <row r="367" ht="15.75" customHeight="1">
      <c r="E367" s="20"/>
    </row>
    <row r="368" ht="15.75" customHeight="1">
      <c r="E368" s="20"/>
    </row>
    <row r="369" ht="15.75" customHeight="1">
      <c r="E369" s="20"/>
    </row>
    <row r="370" ht="15.75" customHeight="1">
      <c r="E370" s="20"/>
    </row>
    <row r="371" ht="15.75" customHeight="1">
      <c r="E371" s="20"/>
    </row>
    <row r="372" ht="15.75" customHeight="1">
      <c r="E372" s="20"/>
    </row>
    <row r="373" ht="15.75" customHeight="1">
      <c r="E373" s="20"/>
    </row>
    <row r="374" ht="15.75" customHeight="1">
      <c r="E374" s="20"/>
    </row>
    <row r="375" ht="15.75" customHeight="1">
      <c r="E375" s="20"/>
    </row>
    <row r="376" ht="15.75" customHeight="1">
      <c r="E376" s="20"/>
    </row>
    <row r="377" ht="15.75" customHeight="1">
      <c r="E377" s="20"/>
    </row>
    <row r="378" ht="15.75" customHeight="1">
      <c r="E378" s="20"/>
    </row>
    <row r="379" ht="15.75" customHeight="1">
      <c r="E379" s="20"/>
    </row>
    <row r="380" ht="15.75" customHeight="1">
      <c r="E380" s="20"/>
    </row>
    <row r="381" ht="15.75" customHeight="1">
      <c r="E381" s="20"/>
    </row>
    <row r="382" ht="15.75" customHeight="1">
      <c r="E382" s="20"/>
    </row>
    <row r="383" ht="15.75" customHeight="1">
      <c r="E383" s="20"/>
    </row>
    <row r="384" ht="15.75" customHeight="1">
      <c r="E384" s="20"/>
    </row>
    <row r="385" ht="15.75" customHeight="1">
      <c r="E385" s="20"/>
    </row>
    <row r="386" ht="15.75" customHeight="1">
      <c r="E386" s="20"/>
    </row>
    <row r="387" ht="15.75" customHeight="1">
      <c r="E387" s="20"/>
    </row>
    <row r="388" ht="15.75" customHeight="1">
      <c r="E388" s="20"/>
    </row>
    <row r="389" ht="15.75" customHeight="1">
      <c r="E389" s="20"/>
    </row>
    <row r="390" ht="15.75" customHeight="1">
      <c r="E390" s="20"/>
    </row>
    <row r="391" ht="15.75" customHeight="1">
      <c r="E391" s="20"/>
    </row>
    <row r="392" ht="15.75" customHeight="1">
      <c r="E392" s="20"/>
    </row>
    <row r="393" ht="15.75" customHeight="1">
      <c r="E393" s="20"/>
    </row>
    <row r="394" ht="15.75" customHeight="1">
      <c r="E394" s="20"/>
    </row>
    <row r="395" ht="15.75" customHeight="1">
      <c r="E395" s="20"/>
    </row>
    <row r="396" ht="15.75" customHeight="1">
      <c r="E396" s="20"/>
    </row>
    <row r="397" ht="15.75" customHeight="1">
      <c r="E397" s="20"/>
    </row>
    <row r="398" ht="15.75" customHeight="1">
      <c r="E398" s="20"/>
    </row>
    <row r="399" ht="15.75" customHeight="1">
      <c r="E399" s="20"/>
    </row>
    <row r="400" ht="15.75" customHeight="1">
      <c r="E400" s="20"/>
    </row>
    <row r="401" ht="15.75" customHeight="1">
      <c r="E401" s="20"/>
    </row>
    <row r="402" ht="15.75" customHeight="1">
      <c r="E402" s="20"/>
    </row>
    <row r="403" ht="15.75" customHeight="1">
      <c r="E403" s="20"/>
    </row>
    <row r="404" ht="15.75" customHeight="1">
      <c r="E404" s="20"/>
    </row>
    <row r="405" ht="15.75" customHeight="1">
      <c r="E405" s="20"/>
    </row>
    <row r="406" ht="15.75" customHeight="1">
      <c r="E406" s="20"/>
    </row>
    <row r="407" ht="15.75" customHeight="1">
      <c r="E407" s="20"/>
    </row>
    <row r="408" ht="15.75" customHeight="1">
      <c r="E408" s="20"/>
    </row>
    <row r="409" ht="15.75" customHeight="1">
      <c r="E409" s="20"/>
    </row>
    <row r="410" ht="15.75" customHeight="1">
      <c r="E410" s="20"/>
    </row>
    <row r="411" ht="15.75" customHeight="1">
      <c r="E411" s="20"/>
    </row>
    <row r="412" ht="15.75" customHeight="1">
      <c r="E412" s="20"/>
    </row>
    <row r="413" ht="15.75" customHeight="1">
      <c r="E413" s="20"/>
    </row>
    <row r="414" ht="15.75" customHeight="1">
      <c r="E414" s="20"/>
    </row>
    <row r="415" ht="15.75" customHeight="1">
      <c r="E415" s="20"/>
    </row>
    <row r="416" ht="15.75" customHeight="1">
      <c r="E416" s="20"/>
    </row>
    <row r="417" ht="15.75" customHeight="1">
      <c r="E417" s="20"/>
    </row>
    <row r="418" ht="15.75" customHeight="1">
      <c r="E418" s="20"/>
    </row>
    <row r="419" ht="15.75" customHeight="1">
      <c r="E419" s="20"/>
    </row>
    <row r="420" ht="15.75" customHeight="1">
      <c r="E420" s="20"/>
    </row>
    <row r="421" ht="15.75" customHeight="1">
      <c r="E421" s="20"/>
    </row>
    <row r="422" ht="15.75" customHeight="1">
      <c r="E422" s="20"/>
    </row>
    <row r="423" ht="15.75" customHeight="1">
      <c r="E423" s="20"/>
    </row>
    <row r="424" ht="15.75" customHeight="1">
      <c r="E424" s="20"/>
    </row>
    <row r="425" ht="15.75" customHeight="1">
      <c r="E425" s="20"/>
    </row>
    <row r="426" ht="15.75" customHeight="1">
      <c r="E426" s="20"/>
    </row>
    <row r="427" ht="15.75" customHeight="1">
      <c r="E427" s="20"/>
    </row>
    <row r="428" ht="15.75" customHeight="1">
      <c r="E428" s="20"/>
    </row>
    <row r="429" ht="15.75" customHeight="1">
      <c r="E429" s="20"/>
    </row>
    <row r="430" ht="15.75" customHeight="1">
      <c r="E430" s="20"/>
    </row>
    <row r="431" ht="15.75" customHeight="1">
      <c r="E431" s="20"/>
    </row>
    <row r="432" ht="15.75" customHeight="1">
      <c r="E432" s="20"/>
    </row>
    <row r="433" ht="15.75" customHeight="1">
      <c r="E433" s="20"/>
    </row>
    <row r="434" ht="15.75" customHeight="1">
      <c r="E434" s="20"/>
    </row>
    <row r="435" ht="15.75" customHeight="1">
      <c r="E435" s="20"/>
    </row>
    <row r="436" ht="15.75" customHeight="1">
      <c r="E436" s="20"/>
    </row>
    <row r="437" ht="15.75" customHeight="1">
      <c r="E437" s="20"/>
    </row>
    <row r="438" ht="15.75" customHeight="1">
      <c r="E438" s="20"/>
    </row>
    <row r="439" ht="15.75" customHeight="1">
      <c r="E439" s="20"/>
    </row>
    <row r="440" ht="15.75" customHeight="1">
      <c r="E440" s="20"/>
    </row>
    <row r="441" ht="15.75" customHeight="1">
      <c r="E441" s="20"/>
    </row>
    <row r="442" ht="15.75" customHeight="1">
      <c r="E442" s="20"/>
    </row>
    <row r="443" ht="15.75" customHeight="1">
      <c r="E443" s="20"/>
    </row>
    <row r="444" ht="15.75" customHeight="1">
      <c r="E444" s="20"/>
    </row>
    <row r="445" ht="15.75" customHeight="1">
      <c r="E445" s="20"/>
    </row>
    <row r="446" ht="15.75" customHeight="1">
      <c r="E446" s="20"/>
    </row>
    <row r="447" ht="15.75" customHeight="1">
      <c r="E447" s="20"/>
    </row>
    <row r="448" ht="15.75" customHeight="1">
      <c r="E448" s="20"/>
    </row>
    <row r="449" ht="15.75" customHeight="1">
      <c r="E449" s="20"/>
    </row>
    <row r="450" ht="15.75" customHeight="1">
      <c r="E450" s="20"/>
    </row>
    <row r="451" ht="15.75" customHeight="1">
      <c r="E451" s="20"/>
    </row>
    <row r="452" ht="15.75" customHeight="1">
      <c r="E452" s="20"/>
    </row>
    <row r="453" ht="15.75" customHeight="1">
      <c r="E453" s="20"/>
    </row>
    <row r="454" ht="15.75" customHeight="1">
      <c r="E454" s="20"/>
    </row>
    <row r="455" ht="15.75" customHeight="1">
      <c r="E455" s="20"/>
    </row>
    <row r="456" ht="15.75" customHeight="1">
      <c r="E456" s="20"/>
    </row>
    <row r="457" ht="15.75" customHeight="1">
      <c r="E457" s="20"/>
    </row>
    <row r="458" ht="15.75" customHeight="1">
      <c r="E458" s="20"/>
    </row>
    <row r="459" ht="15.75" customHeight="1">
      <c r="E459" s="20"/>
    </row>
    <row r="460" ht="15.75" customHeight="1">
      <c r="E460" s="20"/>
    </row>
    <row r="461" ht="15.75" customHeight="1">
      <c r="E461" s="20"/>
    </row>
    <row r="462" ht="15.75" customHeight="1">
      <c r="E462" s="20"/>
    </row>
    <row r="463" ht="15.75" customHeight="1">
      <c r="E463" s="20"/>
    </row>
    <row r="464" ht="15.75" customHeight="1">
      <c r="E464" s="20"/>
    </row>
    <row r="465" ht="15.75" customHeight="1">
      <c r="E465" s="20"/>
    </row>
    <row r="466" ht="15.75" customHeight="1">
      <c r="E466" s="20"/>
    </row>
    <row r="467" ht="15.75" customHeight="1">
      <c r="E467" s="20"/>
    </row>
    <row r="468" ht="15.75" customHeight="1">
      <c r="E468" s="20"/>
    </row>
    <row r="469" ht="15.75" customHeight="1">
      <c r="E469" s="20"/>
    </row>
    <row r="470" ht="15.75" customHeight="1">
      <c r="E470" s="20"/>
    </row>
    <row r="471" ht="15.75" customHeight="1">
      <c r="E471" s="20"/>
    </row>
    <row r="472" ht="15.75" customHeight="1">
      <c r="E472" s="20"/>
    </row>
    <row r="473" ht="15.75" customHeight="1">
      <c r="E473" s="20"/>
    </row>
    <row r="474" ht="15.75" customHeight="1">
      <c r="E474" s="20"/>
    </row>
    <row r="475" ht="15.75" customHeight="1">
      <c r="E475" s="20"/>
    </row>
    <row r="476" ht="15.75" customHeight="1">
      <c r="E476" s="20"/>
    </row>
    <row r="477" ht="15.75" customHeight="1">
      <c r="E477" s="20"/>
    </row>
    <row r="478" ht="15.75" customHeight="1">
      <c r="E478" s="20"/>
    </row>
    <row r="479" ht="15.75" customHeight="1">
      <c r="E479" s="20"/>
    </row>
    <row r="480" ht="15.75" customHeight="1">
      <c r="E480" s="20"/>
    </row>
    <row r="481" ht="15.75" customHeight="1">
      <c r="E481" s="20"/>
    </row>
    <row r="482" ht="15.75" customHeight="1">
      <c r="E482" s="20"/>
    </row>
    <row r="483" ht="15.75" customHeight="1">
      <c r="E483" s="20"/>
    </row>
    <row r="484" ht="15.75" customHeight="1">
      <c r="E484" s="20"/>
    </row>
    <row r="485" ht="15.75" customHeight="1">
      <c r="E485" s="20"/>
    </row>
    <row r="486" ht="15.75" customHeight="1">
      <c r="E486" s="20"/>
    </row>
    <row r="487" ht="15.75" customHeight="1">
      <c r="E487" s="20"/>
    </row>
    <row r="488" ht="15.75" customHeight="1">
      <c r="E488" s="20"/>
    </row>
    <row r="489" ht="15.75" customHeight="1">
      <c r="E489" s="20"/>
    </row>
    <row r="490" ht="15.75" customHeight="1">
      <c r="E490" s="20"/>
    </row>
    <row r="491" ht="15.75" customHeight="1">
      <c r="E491" s="20"/>
    </row>
    <row r="492" ht="15.75" customHeight="1">
      <c r="E492" s="20"/>
    </row>
    <row r="493" ht="15.75" customHeight="1">
      <c r="E493" s="20"/>
    </row>
    <row r="494" ht="15.75" customHeight="1">
      <c r="E494" s="20"/>
    </row>
    <row r="495" ht="15.75" customHeight="1">
      <c r="E495" s="20"/>
    </row>
    <row r="496" ht="15.75" customHeight="1">
      <c r="E496" s="20"/>
    </row>
    <row r="497" ht="15.75" customHeight="1">
      <c r="E497" s="20"/>
    </row>
    <row r="498" ht="15.75" customHeight="1">
      <c r="E498" s="20"/>
    </row>
    <row r="499" ht="15.75" customHeight="1">
      <c r="E499" s="20"/>
    </row>
    <row r="500" ht="15.75" customHeight="1">
      <c r="E500" s="20"/>
    </row>
    <row r="501" ht="15.75" customHeight="1">
      <c r="E501" s="20"/>
    </row>
    <row r="502" ht="15.75" customHeight="1">
      <c r="E502" s="20"/>
    </row>
    <row r="503" ht="15.75" customHeight="1">
      <c r="E503" s="20"/>
    </row>
    <row r="504" ht="15.75" customHeight="1">
      <c r="E504" s="20"/>
    </row>
    <row r="505" ht="15.75" customHeight="1">
      <c r="E505" s="20"/>
    </row>
    <row r="506" ht="15.75" customHeight="1">
      <c r="E506" s="20"/>
    </row>
    <row r="507" ht="15.75" customHeight="1">
      <c r="E507" s="20"/>
    </row>
    <row r="508" ht="15.75" customHeight="1">
      <c r="E508" s="20"/>
    </row>
    <row r="509" ht="15.75" customHeight="1">
      <c r="E509" s="20"/>
    </row>
    <row r="510" ht="15.75" customHeight="1">
      <c r="E510" s="20"/>
    </row>
    <row r="511" ht="15.75" customHeight="1">
      <c r="E511" s="20"/>
    </row>
    <row r="512" ht="15.75" customHeight="1">
      <c r="E512" s="20"/>
    </row>
    <row r="513" ht="15.75" customHeight="1">
      <c r="E513" s="20"/>
    </row>
    <row r="514" ht="15.75" customHeight="1">
      <c r="E514" s="20"/>
    </row>
    <row r="515" ht="15.75" customHeight="1">
      <c r="E515" s="20"/>
    </row>
    <row r="516" ht="15.75" customHeight="1">
      <c r="E516" s="20"/>
    </row>
    <row r="517" ht="15.75" customHeight="1">
      <c r="E517" s="20"/>
    </row>
    <row r="518" ht="15.75" customHeight="1">
      <c r="E518" s="20"/>
    </row>
    <row r="519" ht="15.75" customHeight="1">
      <c r="E519" s="20"/>
    </row>
    <row r="520" ht="15.75" customHeight="1">
      <c r="E520" s="20"/>
    </row>
    <row r="521" ht="15.75" customHeight="1">
      <c r="E521" s="20"/>
    </row>
    <row r="522" ht="15.75" customHeight="1">
      <c r="E522" s="20"/>
    </row>
    <row r="523" ht="15.75" customHeight="1">
      <c r="E523" s="20"/>
    </row>
    <row r="524" ht="15.75" customHeight="1">
      <c r="E524" s="20"/>
    </row>
    <row r="525" ht="15.75" customHeight="1">
      <c r="E525" s="20"/>
    </row>
    <row r="526" ht="15.75" customHeight="1">
      <c r="E526" s="20"/>
    </row>
    <row r="527" ht="15.75" customHeight="1">
      <c r="E527" s="20"/>
    </row>
    <row r="528" ht="15.75" customHeight="1">
      <c r="E528" s="20"/>
    </row>
    <row r="529" ht="15.75" customHeight="1">
      <c r="E529" s="20"/>
    </row>
    <row r="530" ht="15.75" customHeight="1">
      <c r="E530" s="20"/>
    </row>
    <row r="531" ht="15.75" customHeight="1">
      <c r="E531" s="20"/>
    </row>
    <row r="532" ht="15.75" customHeight="1">
      <c r="E532" s="20"/>
    </row>
    <row r="533" ht="15.75" customHeight="1">
      <c r="E533" s="20"/>
    </row>
    <row r="534" ht="15.75" customHeight="1">
      <c r="E534" s="20"/>
    </row>
    <row r="535" ht="15.75" customHeight="1">
      <c r="E535" s="20"/>
    </row>
    <row r="536" ht="15.75" customHeight="1">
      <c r="E536" s="20"/>
    </row>
    <row r="537" ht="15.75" customHeight="1">
      <c r="E537" s="20"/>
    </row>
    <row r="538" ht="15.75" customHeight="1">
      <c r="E538" s="20"/>
    </row>
    <row r="539" ht="15.75" customHeight="1">
      <c r="E539" s="20"/>
    </row>
    <row r="540" ht="15.75" customHeight="1">
      <c r="E540" s="20"/>
    </row>
    <row r="541" ht="15.75" customHeight="1">
      <c r="E541" s="20"/>
    </row>
    <row r="542" ht="15.75" customHeight="1">
      <c r="E542" s="20"/>
    </row>
    <row r="543" ht="15.75" customHeight="1">
      <c r="E543" s="20"/>
    </row>
    <row r="544" ht="15.75" customHeight="1">
      <c r="E544" s="20"/>
    </row>
    <row r="545" ht="15.75" customHeight="1">
      <c r="E545" s="20"/>
    </row>
    <row r="546" ht="15.75" customHeight="1">
      <c r="E546" s="20"/>
    </row>
    <row r="547" ht="15.75" customHeight="1">
      <c r="E547" s="20"/>
    </row>
    <row r="548" ht="15.75" customHeight="1">
      <c r="E548" s="20"/>
    </row>
    <row r="549" ht="15.75" customHeight="1">
      <c r="E549" s="20"/>
    </row>
    <row r="550" ht="15.75" customHeight="1">
      <c r="E550" s="20"/>
    </row>
    <row r="551" ht="15.75" customHeight="1">
      <c r="E551" s="20"/>
    </row>
    <row r="552" ht="15.75" customHeight="1">
      <c r="E552" s="20"/>
    </row>
    <row r="553" ht="15.75" customHeight="1">
      <c r="E553" s="20"/>
    </row>
    <row r="554" ht="15.75" customHeight="1">
      <c r="E554" s="20"/>
    </row>
    <row r="555" ht="15.75" customHeight="1">
      <c r="E555" s="20"/>
    </row>
    <row r="556" ht="15.75" customHeight="1">
      <c r="E556" s="20"/>
    </row>
    <row r="557" ht="15.75" customHeight="1">
      <c r="E557" s="20"/>
    </row>
    <row r="558" ht="15.75" customHeight="1">
      <c r="E558" s="20"/>
    </row>
    <row r="559" ht="15.75" customHeight="1">
      <c r="E559" s="20"/>
    </row>
    <row r="560" ht="15.75" customHeight="1">
      <c r="E560" s="20"/>
    </row>
    <row r="561" ht="15.75" customHeight="1">
      <c r="E561" s="20"/>
    </row>
    <row r="562" ht="15.75" customHeight="1">
      <c r="E562" s="20"/>
    </row>
    <row r="563" ht="15.75" customHeight="1">
      <c r="E563" s="20"/>
    </row>
    <row r="564" ht="15.75" customHeight="1">
      <c r="E564" s="20"/>
    </row>
    <row r="565" ht="15.75" customHeight="1">
      <c r="E565" s="20"/>
    </row>
    <row r="566" ht="15.75" customHeight="1">
      <c r="E566" s="20"/>
    </row>
    <row r="567" ht="15.75" customHeight="1">
      <c r="E567" s="20"/>
    </row>
    <row r="568" ht="15.75" customHeight="1">
      <c r="E568" s="20"/>
    </row>
    <row r="569" ht="15.75" customHeight="1">
      <c r="E569" s="20"/>
    </row>
    <row r="570" ht="15.75" customHeight="1">
      <c r="E570" s="20"/>
    </row>
    <row r="571" ht="15.75" customHeight="1">
      <c r="E571" s="20"/>
    </row>
    <row r="572" ht="15.75" customHeight="1">
      <c r="E572" s="20"/>
    </row>
    <row r="573" ht="15.75" customHeight="1">
      <c r="E573" s="20"/>
    </row>
    <row r="574" ht="15.75" customHeight="1">
      <c r="E574" s="20"/>
    </row>
    <row r="575" ht="15.75" customHeight="1">
      <c r="E575" s="20"/>
    </row>
    <row r="576" ht="15.75" customHeight="1">
      <c r="E576" s="20"/>
    </row>
    <row r="577" ht="15.75" customHeight="1">
      <c r="E577" s="20"/>
    </row>
    <row r="578" ht="15.75" customHeight="1">
      <c r="E578" s="20"/>
    </row>
    <row r="579" ht="15.75" customHeight="1">
      <c r="E579" s="20"/>
    </row>
    <row r="580" ht="15.75" customHeight="1">
      <c r="E580" s="20"/>
    </row>
    <row r="581" ht="15.75" customHeight="1">
      <c r="E581" s="20"/>
    </row>
    <row r="582" ht="15.75" customHeight="1">
      <c r="E582" s="20"/>
    </row>
    <row r="583" ht="15.75" customHeight="1">
      <c r="E583" s="20"/>
    </row>
    <row r="584" ht="15.75" customHeight="1">
      <c r="E584" s="20"/>
    </row>
    <row r="585" ht="15.75" customHeight="1">
      <c r="E585" s="20"/>
    </row>
    <row r="586" ht="15.75" customHeight="1">
      <c r="E586" s="20"/>
    </row>
    <row r="587" ht="15.75" customHeight="1">
      <c r="E587" s="20"/>
    </row>
    <row r="588" ht="15.75" customHeight="1">
      <c r="E588" s="20"/>
    </row>
    <row r="589" ht="15.75" customHeight="1">
      <c r="E589" s="20"/>
    </row>
    <row r="590" ht="15.75" customHeight="1">
      <c r="E590" s="20"/>
    </row>
    <row r="591" ht="15.75" customHeight="1">
      <c r="E591" s="20"/>
    </row>
    <row r="592" ht="15.75" customHeight="1">
      <c r="E592" s="20"/>
    </row>
    <row r="593" ht="15.75" customHeight="1">
      <c r="E593" s="20"/>
    </row>
    <row r="594" ht="15.75" customHeight="1">
      <c r="E594" s="20"/>
    </row>
    <row r="595" ht="15.75" customHeight="1">
      <c r="E595" s="20"/>
    </row>
    <row r="596" ht="15.75" customHeight="1">
      <c r="E596" s="20"/>
    </row>
    <row r="597" ht="15.75" customHeight="1">
      <c r="E597" s="20"/>
    </row>
    <row r="598" ht="15.75" customHeight="1">
      <c r="E598" s="20"/>
    </row>
    <row r="599" ht="15.75" customHeight="1">
      <c r="E599" s="20"/>
    </row>
    <row r="600" ht="15.75" customHeight="1">
      <c r="E600" s="20"/>
    </row>
    <row r="601" ht="15.75" customHeight="1">
      <c r="E601" s="20"/>
    </row>
    <row r="602" ht="15.75" customHeight="1">
      <c r="E602" s="20"/>
    </row>
    <row r="603" ht="15.75" customHeight="1">
      <c r="E603" s="20"/>
    </row>
    <row r="604" ht="15.75" customHeight="1">
      <c r="E604" s="20"/>
    </row>
    <row r="605" ht="15.75" customHeight="1">
      <c r="E605" s="20"/>
    </row>
    <row r="606" ht="15.75" customHeight="1">
      <c r="E606" s="20"/>
    </row>
    <row r="607" ht="15.75" customHeight="1">
      <c r="E607" s="20"/>
    </row>
    <row r="608" ht="15.75" customHeight="1">
      <c r="E608" s="20"/>
    </row>
    <row r="609" ht="15.75" customHeight="1">
      <c r="E609" s="20"/>
    </row>
    <row r="610" ht="15.75" customHeight="1">
      <c r="E610" s="20"/>
    </row>
    <row r="611" ht="15.75" customHeight="1">
      <c r="E611" s="20"/>
    </row>
    <row r="612" ht="15.75" customHeight="1">
      <c r="E612" s="20"/>
    </row>
    <row r="613" ht="15.75" customHeight="1">
      <c r="E613" s="20"/>
    </row>
    <row r="614" ht="15.75" customHeight="1">
      <c r="E614" s="20"/>
    </row>
    <row r="615" ht="15.75" customHeight="1">
      <c r="E615" s="20"/>
    </row>
    <row r="616" ht="15.75" customHeight="1">
      <c r="E616" s="20"/>
    </row>
    <row r="617" ht="15.75" customHeight="1">
      <c r="E617" s="20"/>
    </row>
    <row r="618" ht="15.75" customHeight="1">
      <c r="E618" s="20"/>
    </row>
    <row r="619" ht="15.75" customHeight="1">
      <c r="E619" s="20"/>
    </row>
    <row r="620" ht="15.75" customHeight="1">
      <c r="E620" s="20"/>
    </row>
    <row r="621" ht="15.75" customHeight="1">
      <c r="E621" s="20"/>
    </row>
    <row r="622" ht="15.75" customHeight="1">
      <c r="E622" s="20"/>
    </row>
    <row r="623" ht="15.75" customHeight="1">
      <c r="E623" s="20"/>
    </row>
    <row r="624" ht="15.75" customHeight="1">
      <c r="E624" s="20"/>
    </row>
    <row r="625" ht="15.75" customHeight="1">
      <c r="E625" s="20"/>
    </row>
    <row r="626" ht="15.75" customHeight="1">
      <c r="E626" s="20"/>
    </row>
    <row r="627" ht="15.75" customHeight="1">
      <c r="E627" s="20"/>
    </row>
    <row r="628" ht="15.75" customHeight="1">
      <c r="E628" s="20"/>
    </row>
    <row r="629" ht="15.75" customHeight="1">
      <c r="E629" s="20"/>
    </row>
    <row r="630" ht="15.75" customHeight="1">
      <c r="E630" s="20"/>
    </row>
    <row r="631" ht="15.75" customHeight="1">
      <c r="E631" s="20"/>
    </row>
    <row r="632" ht="15.75" customHeight="1">
      <c r="E632" s="20"/>
    </row>
    <row r="633" ht="15.75" customHeight="1">
      <c r="E633" s="20"/>
    </row>
    <row r="634" ht="15.75" customHeight="1">
      <c r="E634" s="20"/>
    </row>
    <row r="635" ht="15.75" customHeight="1">
      <c r="E635" s="20"/>
    </row>
    <row r="636" ht="15.75" customHeight="1">
      <c r="E636" s="20"/>
    </row>
    <row r="637" ht="15.75" customHeight="1">
      <c r="E637" s="20"/>
    </row>
    <row r="638" ht="15.75" customHeight="1">
      <c r="E638" s="20"/>
    </row>
    <row r="639" ht="15.75" customHeight="1">
      <c r="E639" s="20"/>
    </row>
    <row r="640" ht="15.75" customHeight="1">
      <c r="E640" s="20"/>
    </row>
    <row r="641" ht="15.75" customHeight="1">
      <c r="E641" s="20"/>
    </row>
    <row r="642" ht="15.75" customHeight="1">
      <c r="E642" s="20"/>
    </row>
    <row r="643" ht="15.75" customHeight="1">
      <c r="E643" s="20"/>
    </row>
    <row r="644" ht="15.75" customHeight="1">
      <c r="E644" s="20"/>
    </row>
    <row r="645" ht="15.75" customHeight="1">
      <c r="E645" s="20"/>
    </row>
    <row r="646" ht="15.75" customHeight="1">
      <c r="E646" s="20"/>
    </row>
    <row r="647" ht="15.75" customHeight="1">
      <c r="E647" s="20"/>
    </row>
    <row r="648" ht="15.75" customHeight="1">
      <c r="E648" s="20"/>
    </row>
    <row r="649" ht="15.75" customHeight="1">
      <c r="E649" s="20"/>
    </row>
    <row r="650" ht="15.75" customHeight="1">
      <c r="E650" s="20"/>
    </row>
    <row r="651" ht="15.75" customHeight="1">
      <c r="E651" s="20"/>
    </row>
    <row r="652" ht="15.75" customHeight="1">
      <c r="E652" s="20"/>
    </row>
    <row r="653" ht="15.75" customHeight="1">
      <c r="E653" s="20"/>
    </row>
    <row r="654" ht="15.75" customHeight="1">
      <c r="E654" s="20"/>
    </row>
    <row r="655" ht="15.75" customHeight="1">
      <c r="E655" s="20"/>
    </row>
    <row r="656" ht="15.75" customHeight="1">
      <c r="E656" s="20"/>
    </row>
    <row r="657" ht="15.75" customHeight="1">
      <c r="E657" s="20"/>
    </row>
    <row r="658" ht="15.75" customHeight="1">
      <c r="E658" s="20"/>
    </row>
    <row r="659" ht="15.75" customHeight="1">
      <c r="E659" s="20"/>
    </row>
    <row r="660" ht="15.75" customHeight="1">
      <c r="E660" s="20"/>
    </row>
    <row r="661" ht="15.75" customHeight="1">
      <c r="E661" s="20"/>
    </row>
    <row r="662" ht="15.75" customHeight="1">
      <c r="E662" s="20"/>
    </row>
    <row r="663" ht="15.75" customHeight="1">
      <c r="E663" s="20"/>
    </row>
    <row r="664" ht="15.75" customHeight="1">
      <c r="E664" s="20"/>
    </row>
    <row r="665" ht="15.75" customHeight="1">
      <c r="E665" s="20"/>
    </row>
    <row r="666" ht="15.75" customHeight="1">
      <c r="E666" s="20"/>
    </row>
    <row r="667" ht="15.75" customHeight="1">
      <c r="E667" s="20"/>
    </row>
    <row r="668" ht="15.75" customHeight="1">
      <c r="E668" s="20"/>
    </row>
    <row r="669" ht="15.75" customHeight="1">
      <c r="E669" s="20"/>
    </row>
    <row r="670" ht="15.75" customHeight="1">
      <c r="E670" s="20"/>
    </row>
    <row r="671" ht="15.75" customHeight="1">
      <c r="E671" s="20"/>
    </row>
    <row r="672" ht="15.75" customHeight="1">
      <c r="E672" s="20"/>
    </row>
    <row r="673" ht="15.75" customHeight="1">
      <c r="E673" s="20"/>
    </row>
    <row r="674" ht="15.75" customHeight="1">
      <c r="E674" s="20"/>
    </row>
    <row r="675" ht="15.75" customHeight="1">
      <c r="E675" s="20"/>
    </row>
    <row r="676" ht="15.75" customHeight="1">
      <c r="E676" s="20"/>
    </row>
    <row r="677" ht="15.75" customHeight="1">
      <c r="E677" s="20"/>
    </row>
    <row r="678" ht="15.75" customHeight="1">
      <c r="E678" s="20"/>
    </row>
    <row r="679" ht="15.75" customHeight="1">
      <c r="E679" s="20"/>
    </row>
    <row r="680" ht="15.75" customHeight="1">
      <c r="E680" s="20"/>
    </row>
    <row r="681" ht="15.75" customHeight="1">
      <c r="E681" s="20"/>
    </row>
    <row r="682" ht="15.75" customHeight="1">
      <c r="E682" s="20"/>
    </row>
    <row r="683" ht="15.75" customHeight="1">
      <c r="E683" s="20"/>
    </row>
    <row r="684" ht="15.75" customHeight="1">
      <c r="E684" s="20"/>
    </row>
    <row r="685" ht="15.75" customHeight="1">
      <c r="E685" s="20"/>
    </row>
    <row r="686" ht="15.75" customHeight="1">
      <c r="E686" s="20"/>
    </row>
    <row r="687" ht="15.75" customHeight="1">
      <c r="E687" s="20"/>
    </row>
    <row r="688" ht="15.75" customHeight="1">
      <c r="E688" s="20"/>
    </row>
    <row r="689" ht="15.75" customHeight="1">
      <c r="E689" s="20"/>
    </row>
    <row r="690" ht="15.75" customHeight="1">
      <c r="E690" s="20"/>
    </row>
    <row r="691" ht="15.75" customHeight="1">
      <c r="E691" s="20"/>
    </row>
    <row r="692" ht="15.75" customHeight="1">
      <c r="E692" s="20"/>
    </row>
    <row r="693" ht="15.75" customHeight="1">
      <c r="E693" s="20"/>
    </row>
    <row r="694" ht="15.75" customHeight="1">
      <c r="E694" s="20"/>
    </row>
    <row r="695" ht="15.75" customHeight="1">
      <c r="E695" s="20"/>
    </row>
    <row r="696" ht="15.75" customHeight="1">
      <c r="E696" s="20"/>
    </row>
    <row r="697" ht="15.75" customHeight="1">
      <c r="E697" s="20"/>
    </row>
    <row r="698" ht="15.75" customHeight="1">
      <c r="E698" s="20"/>
    </row>
    <row r="699" ht="15.75" customHeight="1">
      <c r="E699" s="20"/>
    </row>
    <row r="700" ht="15.75" customHeight="1">
      <c r="E700" s="20"/>
    </row>
    <row r="701" ht="15.75" customHeight="1">
      <c r="E701" s="20"/>
    </row>
    <row r="702" ht="15.75" customHeight="1">
      <c r="E702" s="20"/>
    </row>
    <row r="703" ht="15.75" customHeight="1">
      <c r="E703" s="20"/>
    </row>
    <row r="704" ht="15.75" customHeight="1">
      <c r="E704" s="20"/>
    </row>
    <row r="705" ht="15.75" customHeight="1">
      <c r="E705" s="20"/>
    </row>
    <row r="706" ht="15.75" customHeight="1">
      <c r="E706" s="20"/>
    </row>
    <row r="707" ht="15.75" customHeight="1">
      <c r="E707" s="20"/>
    </row>
    <row r="708" ht="15.75" customHeight="1">
      <c r="E708" s="20"/>
    </row>
    <row r="709" ht="15.75" customHeight="1">
      <c r="E709" s="20"/>
    </row>
    <row r="710" ht="15.75" customHeight="1">
      <c r="E710" s="20"/>
    </row>
    <row r="711" ht="15.75" customHeight="1">
      <c r="E711" s="20"/>
    </row>
    <row r="712" ht="15.75" customHeight="1">
      <c r="E712" s="20"/>
    </row>
    <row r="713" ht="15.75" customHeight="1">
      <c r="E713" s="20"/>
    </row>
    <row r="714" ht="15.75" customHeight="1">
      <c r="E714" s="20"/>
    </row>
    <row r="715" ht="15.75" customHeight="1">
      <c r="E715" s="20"/>
    </row>
    <row r="716" ht="15.75" customHeight="1">
      <c r="E716" s="20"/>
    </row>
    <row r="717" ht="15.75" customHeight="1">
      <c r="E717" s="20"/>
    </row>
    <row r="718" ht="15.75" customHeight="1">
      <c r="E718" s="20"/>
    </row>
    <row r="719" ht="15.75" customHeight="1">
      <c r="E719" s="20"/>
    </row>
    <row r="720" ht="15.75" customHeight="1">
      <c r="E720" s="20"/>
    </row>
    <row r="721" ht="15.75" customHeight="1">
      <c r="E721" s="20"/>
    </row>
    <row r="722" ht="15.75" customHeight="1">
      <c r="E722" s="20"/>
    </row>
    <row r="723" ht="15.75" customHeight="1">
      <c r="E723" s="20"/>
    </row>
    <row r="724" ht="15.75" customHeight="1">
      <c r="E724" s="20"/>
    </row>
    <row r="725" ht="15.75" customHeight="1">
      <c r="E725" s="20"/>
    </row>
    <row r="726" ht="15.75" customHeight="1">
      <c r="E726" s="20"/>
    </row>
    <row r="727" ht="15.75" customHeight="1">
      <c r="E727" s="20"/>
    </row>
    <row r="728" ht="15.75" customHeight="1">
      <c r="E728" s="20"/>
    </row>
    <row r="729" ht="15.75" customHeight="1">
      <c r="E729" s="20"/>
    </row>
    <row r="730" ht="15.75" customHeight="1">
      <c r="E730" s="20"/>
    </row>
    <row r="731" ht="15.75" customHeight="1">
      <c r="E731" s="20"/>
    </row>
    <row r="732" ht="15.75" customHeight="1">
      <c r="E732" s="20"/>
    </row>
    <row r="733" ht="15.75" customHeight="1">
      <c r="E733" s="20"/>
    </row>
    <row r="734" ht="15.75" customHeight="1">
      <c r="E734" s="20"/>
    </row>
    <row r="735" ht="15.75" customHeight="1">
      <c r="E735" s="20"/>
    </row>
    <row r="736" ht="15.75" customHeight="1">
      <c r="E736" s="20"/>
    </row>
    <row r="737" ht="15.75" customHeight="1">
      <c r="E737" s="20"/>
    </row>
    <row r="738" ht="15.75" customHeight="1">
      <c r="E738" s="20"/>
    </row>
    <row r="739" ht="15.75" customHeight="1">
      <c r="E739" s="20"/>
    </row>
    <row r="740" ht="15.75" customHeight="1">
      <c r="E740" s="20"/>
    </row>
    <row r="741" ht="15.75" customHeight="1">
      <c r="E741" s="20"/>
    </row>
    <row r="742" ht="15.75" customHeight="1">
      <c r="E742" s="20"/>
    </row>
    <row r="743" ht="15.75" customHeight="1">
      <c r="E743" s="20"/>
    </row>
    <row r="744" ht="15.75" customHeight="1">
      <c r="E744" s="20"/>
    </row>
    <row r="745" ht="15.75" customHeight="1">
      <c r="E745" s="20"/>
    </row>
    <row r="746" ht="15.75" customHeight="1">
      <c r="E746" s="20"/>
    </row>
    <row r="747" ht="15.75" customHeight="1">
      <c r="E747" s="20"/>
    </row>
    <row r="748" ht="15.75" customHeight="1">
      <c r="E748" s="20"/>
    </row>
    <row r="749" ht="15.75" customHeight="1">
      <c r="E749" s="20"/>
    </row>
    <row r="750" ht="15.75" customHeight="1">
      <c r="E750" s="20"/>
    </row>
    <row r="751" ht="15.75" customHeight="1">
      <c r="E751" s="20"/>
    </row>
    <row r="752" ht="15.75" customHeight="1">
      <c r="E752" s="20"/>
    </row>
    <row r="753" ht="15.75" customHeight="1">
      <c r="E753" s="20"/>
    </row>
    <row r="754" ht="15.75" customHeight="1">
      <c r="E754" s="20"/>
    </row>
    <row r="755" ht="15.75" customHeight="1">
      <c r="E755" s="20"/>
    </row>
    <row r="756" ht="15.75" customHeight="1">
      <c r="E756" s="20"/>
    </row>
    <row r="757" ht="15.75" customHeight="1">
      <c r="E757" s="20"/>
    </row>
    <row r="758" ht="15.75" customHeight="1">
      <c r="E758" s="20"/>
    </row>
    <row r="759" ht="15.75" customHeight="1">
      <c r="E759" s="20"/>
    </row>
    <row r="760" ht="15.75" customHeight="1">
      <c r="E760" s="20"/>
    </row>
    <row r="761" ht="15.75" customHeight="1">
      <c r="E761" s="20"/>
    </row>
    <row r="762" ht="15.75" customHeight="1">
      <c r="E762" s="20"/>
    </row>
    <row r="763" ht="15.75" customHeight="1">
      <c r="E763" s="20"/>
    </row>
    <row r="764" ht="15.75" customHeight="1">
      <c r="E764" s="20"/>
    </row>
    <row r="765" ht="15.75" customHeight="1">
      <c r="E765" s="20"/>
    </row>
    <row r="766" ht="15.75" customHeight="1">
      <c r="E766" s="20"/>
    </row>
    <row r="767" ht="15.75" customHeight="1">
      <c r="E767" s="20"/>
    </row>
    <row r="768" ht="15.75" customHeight="1">
      <c r="E768" s="20"/>
    </row>
    <row r="769" ht="15.75" customHeight="1">
      <c r="E769" s="20"/>
    </row>
    <row r="770" ht="15.75" customHeight="1">
      <c r="E770" s="20"/>
    </row>
    <row r="771" ht="15.75" customHeight="1">
      <c r="E771" s="20"/>
    </row>
    <row r="772" ht="15.75" customHeight="1">
      <c r="E772" s="20"/>
    </row>
    <row r="773" ht="15.75" customHeight="1">
      <c r="E773" s="20"/>
    </row>
    <row r="774" ht="15.75" customHeight="1">
      <c r="E774" s="20"/>
    </row>
    <row r="775" ht="15.75" customHeight="1">
      <c r="E775" s="20"/>
    </row>
    <row r="776" ht="15.75" customHeight="1">
      <c r="E776" s="20"/>
    </row>
    <row r="777" ht="15.75" customHeight="1">
      <c r="E777" s="20"/>
    </row>
    <row r="778" ht="15.75" customHeight="1">
      <c r="E778" s="20"/>
    </row>
    <row r="779" ht="15.75" customHeight="1">
      <c r="E779" s="20"/>
    </row>
    <row r="780" ht="15.75" customHeight="1">
      <c r="E780" s="20"/>
    </row>
    <row r="781" ht="15.75" customHeight="1">
      <c r="E781" s="20"/>
    </row>
    <row r="782" ht="15.75" customHeight="1">
      <c r="E782" s="20"/>
    </row>
    <row r="783" ht="15.75" customHeight="1">
      <c r="E783" s="20"/>
    </row>
    <row r="784" ht="15.75" customHeight="1">
      <c r="E784" s="20"/>
    </row>
    <row r="785" ht="15.75" customHeight="1">
      <c r="E785" s="20"/>
    </row>
    <row r="786" ht="15.75" customHeight="1">
      <c r="E786" s="20"/>
    </row>
    <row r="787" ht="15.75" customHeight="1">
      <c r="E787" s="20"/>
    </row>
    <row r="788" ht="15.75" customHeight="1">
      <c r="E788" s="20"/>
    </row>
    <row r="789" ht="15.75" customHeight="1">
      <c r="E789" s="20"/>
    </row>
    <row r="790" ht="15.75" customHeight="1">
      <c r="E790" s="20"/>
    </row>
    <row r="791" ht="15.75" customHeight="1">
      <c r="E791" s="20"/>
    </row>
    <row r="792" ht="15.75" customHeight="1">
      <c r="E792" s="20"/>
    </row>
    <row r="793" ht="15.75" customHeight="1">
      <c r="E793" s="20"/>
    </row>
    <row r="794" ht="15.75" customHeight="1">
      <c r="E794" s="20"/>
    </row>
    <row r="795" ht="15.75" customHeight="1">
      <c r="E795" s="20"/>
    </row>
    <row r="796" ht="15.75" customHeight="1">
      <c r="E796" s="20"/>
    </row>
    <row r="797" ht="15.75" customHeight="1">
      <c r="E797" s="20"/>
    </row>
    <row r="798" ht="15.75" customHeight="1">
      <c r="E798" s="20"/>
    </row>
    <row r="799" ht="15.75" customHeight="1">
      <c r="E799" s="20"/>
    </row>
    <row r="800" ht="15.75" customHeight="1">
      <c r="E800" s="20"/>
    </row>
    <row r="801" ht="15.75" customHeight="1">
      <c r="E801" s="20"/>
    </row>
    <row r="802" ht="15.75" customHeight="1">
      <c r="E802" s="20"/>
    </row>
    <row r="803" ht="15.75" customHeight="1">
      <c r="E803" s="20"/>
    </row>
    <row r="804" ht="15.75" customHeight="1">
      <c r="E804" s="20"/>
    </row>
    <row r="805" ht="15.75" customHeight="1">
      <c r="E805" s="20"/>
    </row>
    <row r="806" ht="15.75" customHeight="1">
      <c r="E806" s="20"/>
    </row>
    <row r="807" ht="15.75" customHeight="1">
      <c r="E807" s="20"/>
    </row>
    <row r="808" ht="15.75" customHeight="1">
      <c r="E808" s="20"/>
    </row>
    <row r="809" ht="15.75" customHeight="1">
      <c r="E809" s="20"/>
    </row>
    <row r="810" ht="15.75" customHeight="1">
      <c r="E810" s="20"/>
    </row>
    <row r="811" ht="15.75" customHeight="1">
      <c r="E811" s="20"/>
    </row>
    <row r="812" ht="15.75" customHeight="1">
      <c r="E812" s="20"/>
    </row>
    <row r="813" ht="15.75" customHeight="1">
      <c r="E813" s="20"/>
    </row>
    <row r="814" ht="15.75" customHeight="1">
      <c r="E814" s="20"/>
    </row>
    <row r="815" ht="15.75" customHeight="1">
      <c r="E815" s="20"/>
    </row>
    <row r="816" ht="15.75" customHeight="1">
      <c r="E816" s="20"/>
    </row>
    <row r="817" ht="15.75" customHeight="1">
      <c r="E817" s="20"/>
    </row>
    <row r="818" ht="15.75" customHeight="1">
      <c r="E818" s="20"/>
    </row>
    <row r="819" ht="15.75" customHeight="1">
      <c r="E819" s="20"/>
    </row>
    <row r="820" ht="15.75" customHeight="1">
      <c r="E820" s="20"/>
    </row>
    <row r="821" ht="15.75" customHeight="1">
      <c r="E821" s="20"/>
    </row>
    <row r="822" ht="15.75" customHeight="1">
      <c r="E822" s="20"/>
    </row>
    <row r="823" ht="15.75" customHeight="1">
      <c r="E823" s="20"/>
    </row>
    <row r="824" ht="15.75" customHeight="1">
      <c r="E824" s="20"/>
    </row>
    <row r="825" ht="15.75" customHeight="1">
      <c r="E825" s="20"/>
    </row>
    <row r="826" ht="15.75" customHeight="1">
      <c r="E826" s="20"/>
    </row>
    <row r="827" ht="15.75" customHeight="1">
      <c r="E827" s="20"/>
    </row>
    <row r="828" ht="15.75" customHeight="1">
      <c r="E828" s="20"/>
    </row>
    <row r="829" ht="15.75" customHeight="1">
      <c r="E829" s="20"/>
    </row>
    <row r="830" ht="15.75" customHeight="1">
      <c r="E830" s="20"/>
    </row>
    <row r="831" ht="15.75" customHeight="1">
      <c r="E831" s="20"/>
    </row>
    <row r="832" ht="15.75" customHeight="1">
      <c r="E832" s="20"/>
    </row>
    <row r="833" ht="15.75" customHeight="1">
      <c r="E833" s="20"/>
    </row>
    <row r="834" ht="15.75" customHeight="1">
      <c r="E834" s="20"/>
    </row>
    <row r="835" ht="15.75" customHeight="1">
      <c r="E835" s="20"/>
    </row>
    <row r="836" ht="15.75" customHeight="1">
      <c r="E836" s="20"/>
    </row>
    <row r="837" ht="15.75" customHeight="1">
      <c r="E837" s="20"/>
    </row>
    <row r="838" ht="15.75" customHeight="1">
      <c r="E838" s="20"/>
    </row>
    <row r="839" ht="15.75" customHeight="1">
      <c r="E839" s="20"/>
    </row>
    <row r="840" ht="15.75" customHeight="1">
      <c r="E840" s="20"/>
    </row>
    <row r="841" ht="15.75" customHeight="1">
      <c r="E841" s="20"/>
    </row>
    <row r="842" ht="15.75" customHeight="1">
      <c r="E842" s="20"/>
    </row>
    <row r="843" ht="15.75" customHeight="1">
      <c r="E843" s="20"/>
    </row>
    <row r="844" ht="15.75" customHeight="1">
      <c r="E844" s="20"/>
    </row>
    <row r="845" ht="15.75" customHeight="1">
      <c r="E845" s="20"/>
    </row>
    <row r="846" ht="15.75" customHeight="1">
      <c r="E846" s="20"/>
    </row>
    <row r="847" ht="15.75" customHeight="1">
      <c r="E847" s="20"/>
    </row>
    <row r="848" ht="15.75" customHeight="1">
      <c r="E848" s="20"/>
    </row>
    <row r="849" ht="15.75" customHeight="1">
      <c r="E849" s="20"/>
    </row>
    <row r="850" ht="15.75" customHeight="1">
      <c r="E850" s="20"/>
    </row>
    <row r="851" ht="15.75" customHeight="1">
      <c r="E851" s="20"/>
    </row>
    <row r="852" ht="15.75" customHeight="1">
      <c r="E852" s="20"/>
    </row>
    <row r="853" ht="15.75" customHeight="1">
      <c r="E853" s="20"/>
    </row>
    <row r="854" ht="15.75" customHeight="1">
      <c r="E854" s="20"/>
    </row>
    <row r="855" ht="15.75" customHeight="1">
      <c r="E855" s="20"/>
    </row>
    <row r="856" ht="15.75" customHeight="1">
      <c r="E856" s="20"/>
    </row>
    <row r="857" ht="15.75" customHeight="1">
      <c r="E857" s="20"/>
    </row>
    <row r="858" ht="15.75" customHeight="1">
      <c r="E858" s="20"/>
    </row>
    <row r="859" ht="15.75" customHeight="1">
      <c r="E859" s="20"/>
    </row>
    <row r="860" ht="15.75" customHeight="1">
      <c r="E860" s="20"/>
    </row>
    <row r="861" ht="15.75" customHeight="1">
      <c r="E861" s="20"/>
    </row>
    <row r="862" ht="15.75" customHeight="1">
      <c r="E862" s="20"/>
    </row>
    <row r="863" ht="15.75" customHeight="1">
      <c r="E863" s="20"/>
    </row>
    <row r="864" ht="15.75" customHeight="1">
      <c r="E864" s="20"/>
    </row>
    <row r="865" ht="15.75" customHeight="1">
      <c r="E865" s="20"/>
    </row>
    <row r="866" ht="15.75" customHeight="1">
      <c r="E866" s="20"/>
    </row>
    <row r="867" ht="15.75" customHeight="1">
      <c r="E867" s="20"/>
    </row>
    <row r="868" ht="15.75" customHeight="1">
      <c r="E868" s="20"/>
    </row>
    <row r="869" ht="15.75" customHeight="1">
      <c r="E869" s="20"/>
    </row>
    <row r="870" ht="15.75" customHeight="1">
      <c r="E870" s="20"/>
    </row>
    <row r="871" ht="15.75" customHeight="1">
      <c r="E871" s="20"/>
    </row>
    <row r="872" ht="15.75" customHeight="1">
      <c r="E872" s="20"/>
    </row>
    <row r="873" ht="15.75" customHeight="1">
      <c r="E873" s="20"/>
    </row>
    <row r="874" ht="15.75" customHeight="1">
      <c r="E874" s="20"/>
    </row>
    <row r="875" ht="15.75" customHeight="1">
      <c r="E875" s="20"/>
    </row>
    <row r="876" ht="15.75" customHeight="1">
      <c r="E876" s="20"/>
    </row>
    <row r="877" ht="15.75" customHeight="1">
      <c r="E877" s="20"/>
    </row>
    <row r="878" ht="15.75" customHeight="1">
      <c r="E878" s="20"/>
    </row>
    <row r="879" ht="15.75" customHeight="1">
      <c r="E879" s="20"/>
    </row>
    <row r="880" ht="15.75" customHeight="1">
      <c r="E880" s="20"/>
    </row>
    <row r="881" ht="15.75" customHeight="1">
      <c r="E881" s="20"/>
    </row>
    <row r="882" ht="15.75" customHeight="1">
      <c r="E882" s="20"/>
    </row>
    <row r="883" ht="15.75" customHeight="1">
      <c r="E883" s="20"/>
    </row>
    <row r="884" ht="15.75" customHeight="1">
      <c r="E884" s="20"/>
    </row>
    <row r="885" ht="15.75" customHeight="1">
      <c r="E885" s="20"/>
    </row>
    <row r="886" ht="15.75" customHeight="1">
      <c r="E886" s="20"/>
    </row>
    <row r="887" ht="15.75" customHeight="1">
      <c r="E887" s="20"/>
    </row>
    <row r="888" ht="15.75" customHeight="1">
      <c r="E888" s="20"/>
    </row>
    <row r="889" ht="15.75" customHeight="1">
      <c r="E889" s="20"/>
    </row>
    <row r="890" ht="15.75" customHeight="1">
      <c r="E890" s="20"/>
    </row>
    <row r="891" ht="15.75" customHeight="1">
      <c r="E891" s="20"/>
    </row>
    <row r="892" ht="15.75" customHeight="1">
      <c r="E892" s="20"/>
    </row>
    <row r="893" ht="15.75" customHeight="1">
      <c r="E893" s="20"/>
    </row>
    <row r="894" ht="15.75" customHeight="1">
      <c r="E894" s="20"/>
    </row>
    <row r="895" ht="15.75" customHeight="1">
      <c r="E895" s="20"/>
    </row>
    <row r="896" ht="15.75" customHeight="1">
      <c r="E896" s="20"/>
    </row>
    <row r="897" ht="15.75" customHeight="1">
      <c r="E897" s="20"/>
    </row>
    <row r="898" ht="15.75" customHeight="1">
      <c r="E898" s="20"/>
    </row>
    <row r="899" ht="15.75" customHeight="1">
      <c r="E899" s="20"/>
    </row>
    <row r="900" ht="15.75" customHeight="1">
      <c r="E900" s="20"/>
    </row>
    <row r="901" ht="15.75" customHeight="1">
      <c r="E901" s="20"/>
    </row>
    <row r="902" ht="15.75" customHeight="1">
      <c r="E902" s="20"/>
    </row>
    <row r="903" ht="15.75" customHeight="1">
      <c r="E903" s="20"/>
    </row>
    <row r="904" ht="15.75" customHeight="1">
      <c r="E904" s="20"/>
    </row>
    <row r="905" ht="15.75" customHeight="1">
      <c r="E905" s="20"/>
    </row>
    <row r="906" ht="15.75" customHeight="1">
      <c r="E906" s="20"/>
    </row>
    <row r="907" ht="15.75" customHeight="1">
      <c r="E907" s="20"/>
    </row>
    <row r="908" ht="15.75" customHeight="1">
      <c r="E908" s="20"/>
    </row>
    <row r="909" ht="15.75" customHeight="1">
      <c r="E909" s="20"/>
    </row>
    <row r="910" ht="15.75" customHeight="1">
      <c r="E910" s="20"/>
    </row>
    <row r="911" ht="15.75" customHeight="1">
      <c r="E911" s="20"/>
    </row>
    <row r="912" ht="15.75" customHeight="1">
      <c r="E912" s="20"/>
    </row>
    <row r="913" ht="15.75" customHeight="1">
      <c r="E913" s="20"/>
    </row>
    <row r="914" ht="15.75" customHeight="1">
      <c r="E914" s="20"/>
    </row>
    <row r="915" ht="15.75" customHeight="1">
      <c r="E915" s="20"/>
    </row>
    <row r="916" ht="15.75" customHeight="1">
      <c r="E916" s="20"/>
    </row>
    <row r="917" ht="15.75" customHeight="1">
      <c r="E917" s="20"/>
    </row>
    <row r="918" ht="15.75" customHeight="1">
      <c r="E918" s="20"/>
    </row>
    <row r="919" ht="15.75" customHeight="1">
      <c r="E919" s="20"/>
    </row>
    <row r="920" ht="15.75" customHeight="1">
      <c r="E920" s="20"/>
    </row>
    <row r="921" ht="15.75" customHeight="1">
      <c r="E921" s="20"/>
    </row>
    <row r="922" ht="15.75" customHeight="1">
      <c r="E922" s="20"/>
    </row>
    <row r="923" ht="15.75" customHeight="1">
      <c r="E923" s="20"/>
    </row>
    <row r="924" ht="15.75" customHeight="1">
      <c r="E924" s="20"/>
    </row>
    <row r="925" ht="15.75" customHeight="1">
      <c r="E925" s="20"/>
    </row>
    <row r="926" ht="15.75" customHeight="1">
      <c r="E926" s="20"/>
    </row>
    <row r="927" ht="15.75" customHeight="1">
      <c r="E927" s="20"/>
    </row>
    <row r="928" ht="15.75" customHeight="1">
      <c r="E928" s="20"/>
    </row>
    <row r="929" ht="15.75" customHeight="1">
      <c r="E929" s="20"/>
    </row>
    <row r="930" ht="15.75" customHeight="1">
      <c r="E930" s="20"/>
    </row>
    <row r="931" ht="15.75" customHeight="1">
      <c r="E931" s="20"/>
    </row>
    <row r="932" ht="15.75" customHeight="1">
      <c r="E932" s="20"/>
    </row>
    <row r="933" ht="15.75" customHeight="1">
      <c r="E933" s="20"/>
    </row>
    <row r="934" ht="15.75" customHeight="1">
      <c r="E934" s="20"/>
    </row>
    <row r="935" ht="15.75" customHeight="1">
      <c r="E935" s="20"/>
    </row>
    <row r="936" ht="15.75" customHeight="1">
      <c r="E936" s="20"/>
    </row>
    <row r="937" ht="15.75" customHeight="1">
      <c r="E937" s="20"/>
    </row>
    <row r="938" ht="15.75" customHeight="1">
      <c r="E938" s="20"/>
    </row>
    <row r="939" ht="15.75" customHeight="1">
      <c r="E939" s="20"/>
    </row>
    <row r="940" ht="15.75" customHeight="1">
      <c r="E940" s="20"/>
    </row>
    <row r="941" ht="15.75" customHeight="1">
      <c r="E941" s="20"/>
    </row>
    <row r="942" ht="15.75" customHeight="1">
      <c r="E942" s="20"/>
    </row>
    <row r="943" ht="15.75" customHeight="1">
      <c r="E943" s="20"/>
    </row>
    <row r="944" ht="15.75" customHeight="1">
      <c r="E944" s="20"/>
    </row>
    <row r="945" ht="15.75" customHeight="1">
      <c r="E945" s="20"/>
    </row>
    <row r="946" ht="15.75" customHeight="1">
      <c r="E946" s="20"/>
    </row>
    <row r="947" ht="15.75" customHeight="1">
      <c r="E947" s="20"/>
    </row>
    <row r="948" ht="15.75" customHeight="1">
      <c r="E948" s="20"/>
    </row>
    <row r="949" ht="15.75" customHeight="1">
      <c r="E949" s="20"/>
    </row>
    <row r="950" ht="15.75" customHeight="1">
      <c r="E950" s="20"/>
    </row>
    <row r="951" ht="15.75" customHeight="1">
      <c r="E951" s="20"/>
    </row>
    <row r="952" ht="15.75" customHeight="1">
      <c r="E952" s="20"/>
    </row>
    <row r="953" ht="15.75" customHeight="1">
      <c r="E953" s="20"/>
    </row>
    <row r="954" ht="15.75" customHeight="1">
      <c r="E954" s="20"/>
    </row>
    <row r="955" ht="15.75" customHeight="1">
      <c r="E955" s="20"/>
    </row>
    <row r="956" ht="15.75" customHeight="1">
      <c r="E956" s="20"/>
    </row>
    <row r="957" ht="15.75" customHeight="1">
      <c r="E957" s="20"/>
    </row>
    <row r="958" ht="15.75" customHeight="1">
      <c r="E958" s="20"/>
    </row>
    <row r="959" ht="15.75" customHeight="1">
      <c r="E959" s="20"/>
    </row>
    <row r="960" ht="15.75" customHeight="1">
      <c r="E960" s="20"/>
    </row>
    <row r="961" ht="15.75" customHeight="1">
      <c r="E961" s="20"/>
    </row>
    <row r="962" ht="15.75" customHeight="1">
      <c r="E962" s="20"/>
    </row>
    <row r="963" ht="15.75" customHeight="1">
      <c r="E963" s="20"/>
    </row>
    <row r="964" ht="15.75" customHeight="1">
      <c r="E964" s="20"/>
    </row>
    <row r="965" ht="15.75" customHeight="1">
      <c r="E965" s="20"/>
    </row>
    <row r="966" ht="15.75" customHeight="1">
      <c r="E966" s="20"/>
    </row>
    <row r="967" ht="15.75" customHeight="1">
      <c r="E967" s="20"/>
    </row>
    <row r="968" ht="15.75" customHeight="1">
      <c r="E968" s="20"/>
    </row>
    <row r="969" ht="15.75" customHeight="1">
      <c r="E969" s="20"/>
    </row>
    <row r="970" ht="15.75" customHeight="1">
      <c r="E970" s="20"/>
    </row>
    <row r="971" ht="15.75" customHeight="1">
      <c r="E971" s="20"/>
    </row>
    <row r="972" ht="15.75" customHeight="1">
      <c r="E972" s="20"/>
    </row>
    <row r="973" ht="15.75" customHeight="1">
      <c r="E973" s="20"/>
    </row>
    <row r="974" ht="15.75" customHeight="1">
      <c r="E974" s="20"/>
    </row>
    <row r="975" ht="15.75" customHeight="1">
      <c r="E975" s="20"/>
    </row>
    <row r="976" ht="15.75" customHeight="1">
      <c r="E976" s="20"/>
    </row>
    <row r="977" ht="15.75" customHeight="1">
      <c r="E977" s="20"/>
    </row>
    <row r="978" ht="15.75" customHeight="1">
      <c r="E978" s="20"/>
    </row>
    <row r="979" ht="15.75" customHeight="1">
      <c r="E979" s="20"/>
    </row>
    <row r="980" ht="15.75" customHeight="1">
      <c r="E980" s="20"/>
    </row>
    <row r="981" ht="15.75" customHeight="1">
      <c r="E981" s="20"/>
    </row>
    <row r="982" ht="15.75" customHeight="1">
      <c r="E982" s="20"/>
    </row>
    <row r="983" ht="15.75" customHeight="1">
      <c r="E983" s="20"/>
    </row>
    <row r="984" ht="15.75" customHeight="1">
      <c r="E984" s="20"/>
    </row>
    <row r="985" ht="15.75" customHeight="1">
      <c r="E985" s="20"/>
    </row>
    <row r="986" ht="15.75" customHeight="1">
      <c r="E986" s="20"/>
    </row>
    <row r="987" ht="15.75" customHeight="1">
      <c r="E987" s="20"/>
    </row>
    <row r="988" ht="15.75" customHeight="1">
      <c r="E988" s="20"/>
    </row>
    <row r="989" ht="15.75" customHeight="1">
      <c r="E989" s="20"/>
    </row>
    <row r="990" ht="15.75" customHeight="1">
      <c r="E990" s="20"/>
    </row>
    <row r="991" ht="15.75" customHeight="1">
      <c r="E991" s="20"/>
    </row>
    <row r="992" ht="15.75" customHeight="1">
      <c r="E992" s="20"/>
    </row>
    <row r="993" ht="15.75" customHeight="1">
      <c r="E993" s="20"/>
    </row>
    <row r="994" ht="15.75" customHeight="1">
      <c r="E994" s="20"/>
    </row>
    <row r="995" ht="15.75" customHeight="1">
      <c r="E995" s="20"/>
    </row>
    <row r="996" ht="15.75" customHeight="1">
      <c r="E996" s="20"/>
    </row>
    <row r="997" ht="15.75" customHeight="1">
      <c r="E997" s="20"/>
    </row>
    <row r="998" ht="15.75" customHeight="1">
      <c r="E998" s="20"/>
    </row>
    <row r="999" ht="15.75" customHeight="1">
      <c r="E999" s="20"/>
    </row>
    <row r="1000" ht="15.75" customHeight="1">
      <c r="E1000" s="20"/>
    </row>
  </sheetData>
  <mergeCells count="6">
    <mergeCell ref="B2:C2"/>
    <mergeCell ref="B4:C4"/>
    <mergeCell ref="B14:C14"/>
    <mergeCell ref="B26:B27"/>
    <mergeCell ref="C26:C27"/>
    <mergeCell ref="B28:C28"/>
  </mergeCells>
  <dataValidations>
    <dataValidation type="list" allowBlank="1" showErrorMessage="1" sqref="C29">
      <formula1>"LLB,Licence,LLB &amp; Licence"</formula1>
    </dataValidation>
    <dataValidation type="list" allowBlank="1" showErrorMessage="1" sqref="C31">
      <formula1>"Secondary Education,Law Student,X months training,Diploma,Secondary Education &amp; X months training,Law Student &amp; X months training,Diploma &amp; X months training"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10.56"/>
    <col customWidth="1" min="4" max="4" width="13.89"/>
    <col customWidth="1" min="5" max="7" width="10.56"/>
    <col customWidth="1" min="8" max="8" width="4.33"/>
    <col customWidth="1" min="9" max="9" width="21.33"/>
    <col customWidth="1" min="10" max="10" width="23.0"/>
    <col customWidth="1" min="11" max="11" width="22.0"/>
    <col customWidth="1" min="12" max="12" width="34.0"/>
    <col customWidth="1" min="13" max="26" width="10.56"/>
  </cols>
  <sheetData>
    <row r="1">
      <c r="I1" s="20"/>
    </row>
    <row r="2" ht="88.5" customHeight="1">
      <c r="B2" s="2" t="s">
        <v>451</v>
      </c>
      <c r="C2" s="3"/>
      <c r="D2" s="3"/>
      <c r="E2" s="3"/>
      <c r="F2" s="3"/>
      <c r="G2" s="4"/>
      <c r="I2" s="20"/>
    </row>
    <row r="3">
      <c r="B3" s="4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16"/>
      <c r="I3" s="29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>
      <c r="B4" s="10" t="s">
        <v>452</v>
      </c>
      <c r="H4" s="16"/>
      <c r="I4" s="62" t="s">
        <v>453</v>
      </c>
      <c r="J4" s="7"/>
      <c r="K4" s="7"/>
      <c r="L4" s="7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B5" s="8" t="s">
        <v>454</v>
      </c>
      <c r="C5" s="24">
        <v>1.0</v>
      </c>
      <c r="D5" s="24">
        <v>1.0</v>
      </c>
      <c r="E5" s="24">
        <v>1.0</v>
      </c>
      <c r="F5" s="24">
        <v>1.0</v>
      </c>
      <c r="G5" s="24">
        <v>1.0</v>
      </c>
      <c r="H5" s="16"/>
      <c r="I5" s="29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>
      <c r="B6" s="8" t="s">
        <v>455</v>
      </c>
      <c r="C6" s="24">
        <v>1.0</v>
      </c>
      <c r="D6" s="24">
        <v>0.0</v>
      </c>
      <c r="E6" s="24">
        <v>1.0</v>
      </c>
      <c r="F6" s="24">
        <v>0.0</v>
      </c>
      <c r="G6" s="24">
        <v>1.0</v>
      </c>
      <c r="H6" s="16"/>
      <c r="I6" s="29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>
      <c r="B7" s="8" t="s">
        <v>456</v>
      </c>
      <c r="C7" s="24">
        <v>1.0</v>
      </c>
      <c r="D7" s="24">
        <v>0.0</v>
      </c>
      <c r="E7" s="24">
        <v>1.0</v>
      </c>
      <c r="F7" s="24">
        <v>0.0</v>
      </c>
      <c r="G7" s="24">
        <v>1.0</v>
      </c>
      <c r="H7" s="16"/>
      <c r="I7" s="29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>
      <c r="B8" s="8" t="s">
        <v>457</v>
      </c>
      <c r="C8" s="24">
        <v>0.0</v>
      </c>
      <c r="D8" s="24">
        <v>0.0</v>
      </c>
      <c r="E8" s="24">
        <v>0.0</v>
      </c>
      <c r="F8" s="24">
        <v>0.0</v>
      </c>
      <c r="G8" s="24">
        <v>0.0</v>
      </c>
      <c r="H8" s="16"/>
      <c r="I8" s="29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>
      <c r="B9" s="8" t="s">
        <v>458</v>
      </c>
      <c r="C9" s="24">
        <v>1.0</v>
      </c>
      <c r="D9" s="24">
        <v>1.0</v>
      </c>
      <c r="E9" s="24">
        <v>1.0</v>
      </c>
      <c r="F9" s="24">
        <v>1.0</v>
      </c>
      <c r="G9" s="24">
        <v>1.0</v>
      </c>
      <c r="H9" s="16"/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B10" s="8" t="s">
        <v>459</v>
      </c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16"/>
      <c r="I10" s="2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>
      <c r="B11" s="8" t="s">
        <v>460</v>
      </c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16"/>
      <c r="I11" s="2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>
      <c r="B12" s="8" t="s">
        <v>461</v>
      </c>
      <c r="C12" s="24">
        <v>1.0</v>
      </c>
      <c r="D12" s="24">
        <v>1.0</v>
      </c>
      <c r="E12" s="24">
        <v>1.0</v>
      </c>
      <c r="F12" s="24">
        <v>0.0</v>
      </c>
      <c r="G12" s="24">
        <v>0.0</v>
      </c>
      <c r="H12" s="16"/>
      <c r="I12" s="2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>
      <c r="B13" s="63" t="s">
        <v>462</v>
      </c>
      <c r="C13" s="64">
        <v>1.0</v>
      </c>
      <c r="D13" s="64">
        <v>1.0</v>
      </c>
      <c r="E13" s="64">
        <v>1.0</v>
      </c>
      <c r="F13" s="64">
        <v>1.0</v>
      </c>
      <c r="G13" s="64">
        <v>1.0</v>
      </c>
      <c r="H13" s="16"/>
      <c r="I13" s="2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>
      <c r="B14" s="10" t="s">
        <v>463</v>
      </c>
      <c r="H14" s="16"/>
      <c r="I14" s="2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>
      <c r="B15" s="8" t="s">
        <v>464</v>
      </c>
      <c r="C15" s="9">
        <v>-99.0</v>
      </c>
      <c r="D15" s="9">
        <v>-99.0</v>
      </c>
      <c r="E15" s="9">
        <v>-99.0</v>
      </c>
      <c r="F15" s="9">
        <v>-99.0</v>
      </c>
      <c r="G15" s="9">
        <v>-99.0</v>
      </c>
      <c r="H15" s="16"/>
      <c r="I15" s="27" t="s">
        <v>465</v>
      </c>
      <c r="J15" s="65"/>
      <c r="K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>
      <c r="B16" s="8" t="s">
        <v>466</v>
      </c>
      <c r="C16" s="9">
        <v>-99.0</v>
      </c>
      <c r="D16" s="9">
        <v>-99.0</v>
      </c>
      <c r="E16" s="9">
        <v>-99.0</v>
      </c>
      <c r="F16" s="9">
        <v>-99.0</v>
      </c>
      <c r="G16" s="9">
        <v>-99.0</v>
      </c>
      <c r="H16" s="16"/>
      <c r="I16" s="29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>
      <c r="B17" s="8" t="s">
        <v>467</v>
      </c>
      <c r="C17" s="9">
        <v>-99.0</v>
      </c>
      <c r="D17" s="9">
        <v>-99.0</v>
      </c>
      <c r="E17" s="9">
        <v>-99.0</v>
      </c>
      <c r="F17" s="9">
        <v>-99.0</v>
      </c>
      <c r="G17" s="9">
        <v>-99.0</v>
      </c>
      <c r="H17" s="16"/>
      <c r="I17" s="29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>
      <c r="B18" s="10" t="s">
        <v>468</v>
      </c>
      <c r="H18" s="16"/>
      <c r="I18" s="29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>
      <c r="B19" s="8" t="s">
        <v>469</v>
      </c>
      <c r="C19" s="9">
        <v>0.0</v>
      </c>
      <c r="D19" s="9">
        <v>0.0</v>
      </c>
      <c r="E19" s="9">
        <v>0.0</v>
      </c>
      <c r="F19" s="9">
        <v>0.0</v>
      </c>
      <c r="G19" s="9">
        <v>0.0</v>
      </c>
      <c r="H19" s="16"/>
      <c r="I19" s="29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>
      <c r="B20" s="8" t="s">
        <v>470</v>
      </c>
      <c r="C20" s="9">
        <v>1.0</v>
      </c>
      <c r="D20" s="9">
        <v>1.0</v>
      </c>
      <c r="E20" s="9">
        <v>1.0</v>
      </c>
      <c r="F20" s="9">
        <v>1.0</v>
      </c>
      <c r="G20" s="9">
        <v>1.0</v>
      </c>
      <c r="H20" s="16"/>
      <c r="I20" s="29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46.5" customHeight="1">
      <c r="B21" s="8" t="s">
        <v>471</v>
      </c>
      <c r="C21" s="9">
        <v>1.0</v>
      </c>
      <c r="D21" s="9">
        <v>1.0</v>
      </c>
      <c r="E21" s="9">
        <v>1.0</v>
      </c>
      <c r="F21" s="9">
        <v>1.0</v>
      </c>
      <c r="G21" s="9">
        <v>1.0</v>
      </c>
      <c r="H21" s="16"/>
      <c r="I21" s="29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46.5" customHeight="1">
      <c r="B22" s="8" t="s">
        <v>472</v>
      </c>
      <c r="C22" s="9">
        <v>0.0</v>
      </c>
      <c r="D22" s="9">
        <v>0.0</v>
      </c>
      <c r="E22" s="9">
        <v>0.0</v>
      </c>
      <c r="F22" s="9">
        <v>0.0</v>
      </c>
      <c r="G22" s="9">
        <v>0.0</v>
      </c>
      <c r="H22" s="16"/>
      <c r="I22" s="29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46.5" customHeight="1">
      <c r="B23" s="8" t="s">
        <v>473</v>
      </c>
      <c r="C23" s="9">
        <v>0.0</v>
      </c>
      <c r="D23" s="9">
        <v>0.0</v>
      </c>
      <c r="E23" s="9">
        <v>0.0</v>
      </c>
      <c r="F23" s="9">
        <v>0.0</v>
      </c>
      <c r="G23" s="9">
        <v>0.0</v>
      </c>
      <c r="H23" s="16"/>
      <c r="I23" s="29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46.5" customHeight="1">
      <c r="B24" s="8" t="s">
        <v>474</v>
      </c>
      <c r="C24" s="9">
        <v>2.0</v>
      </c>
      <c r="D24" s="9">
        <v>1.0</v>
      </c>
      <c r="E24" s="9">
        <v>1.0</v>
      </c>
      <c r="F24" s="9">
        <v>1.0</v>
      </c>
      <c r="G24" s="9">
        <v>1.0</v>
      </c>
      <c r="H24" s="16"/>
      <c r="I24" s="29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46.5" customHeight="1">
      <c r="B25" s="8" t="s">
        <v>475</v>
      </c>
      <c r="C25" s="9">
        <v>1.0</v>
      </c>
      <c r="D25" s="9">
        <v>0.0</v>
      </c>
      <c r="E25" s="9">
        <v>1.0</v>
      </c>
      <c r="F25" s="9">
        <v>0.0</v>
      </c>
      <c r="G25" s="9">
        <v>0.0</v>
      </c>
      <c r="H25" s="16"/>
      <c r="I25" s="29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46.5" customHeight="1">
      <c r="B26" s="66" t="s">
        <v>476</v>
      </c>
      <c r="C26" s="67">
        <v>1.0</v>
      </c>
      <c r="D26" s="67">
        <v>1.0</v>
      </c>
      <c r="E26" s="67">
        <v>1.0</v>
      </c>
      <c r="F26" s="67">
        <v>0.0</v>
      </c>
      <c r="G26" s="67">
        <v>1.0</v>
      </c>
      <c r="I26" s="20"/>
    </row>
    <row r="27" ht="15.75" customHeight="1">
      <c r="I27" s="33"/>
    </row>
    <row r="28" ht="15.75" customHeight="1">
      <c r="I28" s="20"/>
    </row>
    <row r="29" ht="15.75" customHeight="1">
      <c r="I29" s="20"/>
    </row>
    <row r="30" ht="15.75" customHeight="1">
      <c r="I30" s="20"/>
    </row>
    <row r="31" ht="15.75" customHeight="1">
      <c r="I31" s="20"/>
    </row>
    <row r="32" ht="15.75" customHeight="1">
      <c r="I32" s="20"/>
    </row>
    <row r="33" ht="15.75" customHeight="1">
      <c r="I33" s="20"/>
    </row>
    <row r="34" ht="15.75" customHeight="1">
      <c r="I34" s="20"/>
    </row>
    <row r="35" ht="15.75" customHeight="1">
      <c r="I35" s="20"/>
    </row>
    <row r="36" ht="15.75" customHeight="1">
      <c r="I36" s="20"/>
    </row>
    <row r="37" ht="15.75" customHeight="1">
      <c r="I37" s="20"/>
    </row>
    <row r="38" ht="15.75" customHeight="1">
      <c r="I38" s="20"/>
    </row>
    <row r="39" ht="15.75" customHeight="1">
      <c r="I39" s="20"/>
    </row>
    <row r="40" ht="15.75" customHeight="1">
      <c r="I40" s="20"/>
    </row>
    <row r="41" ht="15.75" customHeight="1">
      <c r="I41" s="20"/>
    </row>
    <row r="42" ht="15.75" customHeight="1">
      <c r="I42" s="20"/>
    </row>
    <row r="43" ht="15.75" customHeight="1">
      <c r="I43" s="20"/>
    </row>
    <row r="44" ht="15.75" customHeight="1">
      <c r="I44" s="20"/>
    </row>
    <row r="45" ht="15.75" customHeight="1">
      <c r="I45" s="20"/>
    </row>
    <row r="46" ht="15.75" customHeight="1">
      <c r="I46" s="20"/>
    </row>
    <row r="47" ht="15.75" customHeight="1">
      <c r="I47" s="20"/>
    </row>
    <row r="48" ht="15.75" customHeight="1">
      <c r="I48" s="20"/>
    </row>
    <row r="49" ht="15.75" customHeight="1">
      <c r="I49" s="20"/>
    </row>
    <row r="50" ht="15.75" customHeight="1">
      <c r="I50" s="20"/>
    </row>
    <row r="51" ht="15.75" customHeight="1">
      <c r="I51" s="20"/>
    </row>
    <row r="52" ht="15.75" customHeight="1">
      <c r="I52" s="20"/>
    </row>
    <row r="53" ht="15.75" customHeight="1">
      <c r="I53" s="20"/>
    </row>
    <row r="54" ht="15.75" customHeight="1">
      <c r="I54" s="20"/>
    </row>
    <row r="55" ht="15.75" customHeight="1">
      <c r="I55" s="20"/>
    </row>
    <row r="56" ht="15.75" customHeight="1">
      <c r="I56" s="20"/>
    </row>
    <row r="57" ht="15.75" customHeight="1">
      <c r="I57" s="20"/>
    </row>
    <row r="58" ht="15.75" customHeight="1">
      <c r="I58" s="20"/>
    </row>
    <row r="59" ht="15.75" customHeight="1">
      <c r="I59" s="20"/>
    </row>
    <row r="60" ht="15.75" customHeight="1">
      <c r="I60" s="20"/>
    </row>
    <row r="61" ht="15.75" customHeight="1">
      <c r="I61" s="20"/>
    </row>
    <row r="62" ht="15.75" customHeight="1">
      <c r="I62" s="20"/>
    </row>
    <row r="63" ht="15.75" customHeight="1">
      <c r="I63" s="20"/>
    </row>
    <row r="64" ht="15.75" customHeight="1">
      <c r="I64" s="20"/>
    </row>
    <row r="65" ht="15.75" customHeight="1">
      <c r="I65" s="20"/>
    </row>
    <row r="66" ht="15.75" customHeight="1">
      <c r="I66" s="20"/>
    </row>
    <row r="67" ht="15.75" customHeight="1">
      <c r="I67" s="20"/>
    </row>
    <row r="68" ht="15.75" customHeight="1">
      <c r="I68" s="20"/>
    </row>
    <row r="69" ht="15.75" customHeight="1">
      <c r="I69" s="20"/>
    </row>
    <row r="70" ht="15.75" customHeight="1">
      <c r="I70" s="20"/>
    </row>
    <row r="71" ht="15.75" customHeight="1">
      <c r="I71" s="20"/>
    </row>
    <row r="72" ht="15.75" customHeight="1">
      <c r="I72" s="20"/>
    </row>
    <row r="73" ht="15.75" customHeight="1">
      <c r="I73" s="20"/>
    </row>
    <row r="74" ht="15.75" customHeight="1">
      <c r="I74" s="20"/>
    </row>
    <row r="75" ht="15.75" customHeight="1">
      <c r="I75" s="20"/>
    </row>
    <row r="76" ht="15.75" customHeight="1">
      <c r="I76" s="20"/>
    </row>
    <row r="77" ht="15.75" customHeight="1">
      <c r="I77" s="20"/>
    </row>
    <row r="78" ht="15.75" customHeight="1">
      <c r="I78" s="20"/>
    </row>
    <row r="79" ht="15.75" customHeight="1">
      <c r="I79" s="20"/>
    </row>
    <row r="80" ht="15.75" customHeight="1">
      <c r="I80" s="20"/>
    </row>
    <row r="81" ht="15.75" customHeight="1">
      <c r="I81" s="20"/>
    </row>
    <row r="82" ht="15.75" customHeight="1">
      <c r="I82" s="20"/>
    </row>
    <row r="83" ht="15.75" customHeight="1">
      <c r="I83" s="20"/>
    </row>
    <row r="84" ht="15.75" customHeight="1">
      <c r="I84" s="20"/>
    </row>
    <row r="85" ht="15.75" customHeight="1">
      <c r="I85" s="20"/>
    </row>
    <row r="86" ht="15.75" customHeight="1">
      <c r="I86" s="20"/>
    </row>
    <row r="87" ht="15.75" customHeight="1">
      <c r="I87" s="20"/>
    </row>
    <row r="88" ht="15.75" customHeight="1">
      <c r="I88" s="20"/>
    </row>
    <row r="89" ht="15.75" customHeight="1">
      <c r="I89" s="20"/>
    </row>
    <row r="90" ht="15.75" customHeight="1">
      <c r="I90" s="20"/>
    </row>
    <row r="91" ht="15.75" customHeight="1">
      <c r="I91" s="20"/>
    </row>
    <row r="92" ht="15.75" customHeight="1">
      <c r="I92" s="20"/>
    </row>
    <row r="93" ht="15.75" customHeight="1">
      <c r="I93" s="20"/>
    </row>
    <row r="94" ht="15.75" customHeight="1">
      <c r="I94" s="20"/>
    </row>
    <row r="95" ht="15.75" customHeight="1">
      <c r="I95" s="20"/>
    </row>
    <row r="96" ht="15.75" customHeight="1">
      <c r="I96" s="20"/>
    </row>
    <row r="97" ht="15.75" customHeight="1">
      <c r="I97" s="20"/>
    </row>
    <row r="98" ht="15.75" customHeight="1">
      <c r="I98" s="20"/>
    </row>
    <row r="99" ht="15.75" customHeight="1">
      <c r="I99" s="20"/>
    </row>
    <row r="100" ht="15.75" customHeight="1">
      <c r="I100" s="20"/>
    </row>
    <row r="101" ht="15.75" customHeight="1">
      <c r="I101" s="20"/>
    </row>
    <row r="102" ht="15.75" customHeight="1">
      <c r="I102" s="20"/>
    </row>
    <row r="103" ht="15.75" customHeight="1">
      <c r="I103" s="20"/>
    </row>
    <row r="104" ht="15.75" customHeight="1">
      <c r="I104" s="20"/>
    </row>
    <row r="105" ht="15.75" customHeight="1">
      <c r="I105" s="20"/>
    </row>
    <row r="106" ht="15.75" customHeight="1">
      <c r="I106" s="20"/>
    </row>
    <row r="107" ht="15.75" customHeight="1">
      <c r="I107" s="20"/>
    </row>
    <row r="108" ht="15.75" customHeight="1">
      <c r="I108" s="20"/>
    </row>
    <row r="109" ht="15.75" customHeight="1">
      <c r="I109" s="20"/>
    </row>
    <row r="110" ht="15.75" customHeight="1">
      <c r="I110" s="20"/>
    </row>
    <row r="111" ht="15.75" customHeight="1">
      <c r="I111" s="20"/>
    </row>
    <row r="112" ht="15.75" customHeight="1">
      <c r="I112" s="20"/>
    </row>
    <row r="113" ht="15.75" customHeight="1">
      <c r="I113" s="20"/>
    </row>
    <row r="114" ht="15.75" customHeight="1">
      <c r="I114" s="20"/>
    </row>
    <row r="115" ht="15.75" customHeight="1">
      <c r="I115" s="20"/>
    </row>
    <row r="116" ht="15.75" customHeight="1">
      <c r="I116" s="20"/>
    </row>
    <row r="117" ht="15.75" customHeight="1">
      <c r="I117" s="20"/>
    </row>
    <row r="118" ht="15.75" customHeight="1">
      <c r="I118" s="20"/>
    </row>
    <row r="119" ht="15.75" customHeight="1">
      <c r="I119" s="20"/>
    </row>
    <row r="120" ht="15.75" customHeight="1">
      <c r="I120" s="20"/>
    </row>
    <row r="121" ht="15.75" customHeight="1">
      <c r="I121" s="20"/>
    </row>
    <row r="122" ht="15.75" customHeight="1">
      <c r="I122" s="20"/>
    </row>
    <row r="123" ht="15.75" customHeight="1">
      <c r="I123" s="20"/>
    </row>
    <row r="124" ht="15.75" customHeight="1">
      <c r="I124" s="20"/>
    </row>
    <row r="125" ht="15.75" customHeight="1">
      <c r="I125" s="20"/>
    </row>
    <row r="126" ht="15.75" customHeight="1">
      <c r="I126" s="20"/>
    </row>
    <row r="127" ht="15.75" customHeight="1">
      <c r="I127" s="20"/>
    </row>
    <row r="128" ht="15.75" customHeight="1">
      <c r="I128" s="20"/>
    </row>
    <row r="129" ht="15.75" customHeight="1">
      <c r="I129" s="20"/>
    </row>
    <row r="130" ht="15.75" customHeight="1">
      <c r="I130" s="20"/>
    </row>
    <row r="131" ht="15.75" customHeight="1">
      <c r="I131" s="20"/>
    </row>
    <row r="132" ht="15.75" customHeight="1">
      <c r="I132" s="20"/>
    </row>
    <row r="133" ht="15.75" customHeight="1">
      <c r="I133" s="20"/>
    </row>
    <row r="134" ht="15.75" customHeight="1">
      <c r="I134" s="20"/>
    </row>
    <row r="135" ht="15.75" customHeight="1">
      <c r="I135" s="20"/>
    </row>
    <row r="136" ht="15.75" customHeight="1">
      <c r="I136" s="20"/>
    </row>
    <row r="137" ht="15.75" customHeight="1">
      <c r="I137" s="20"/>
    </row>
    <row r="138" ht="15.75" customHeight="1">
      <c r="I138" s="20"/>
    </row>
    <row r="139" ht="15.75" customHeight="1">
      <c r="I139" s="20"/>
    </row>
    <row r="140" ht="15.75" customHeight="1">
      <c r="I140" s="20"/>
    </row>
    <row r="141" ht="15.75" customHeight="1">
      <c r="I141" s="20"/>
    </row>
    <row r="142" ht="15.75" customHeight="1">
      <c r="I142" s="20"/>
    </row>
    <row r="143" ht="15.75" customHeight="1">
      <c r="I143" s="20"/>
    </row>
    <row r="144" ht="15.75" customHeight="1">
      <c r="I144" s="20"/>
    </row>
    <row r="145" ht="15.75" customHeight="1">
      <c r="I145" s="20"/>
    </row>
    <row r="146" ht="15.75" customHeight="1">
      <c r="I146" s="20"/>
    </row>
    <row r="147" ht="15.75" customHeight="1">
      <c r="I147" s="20"/>
    </row>
    <row r="148" ht="15.75" customHeight="1">
      <c r="I148" s="20"/>
    </row>
    <row r="149" ht="15.75" customHeight="1">
      <c r="I149" s="20"/>
    </row>
    <row r="150" ht="15.75" customHeight="1">
      <c r="I150" s="20"/>
    </row>
    <row r="151" ht="15.75" customHeight="1">
      <c r="I151" s="20"/>
    </row>
    <row r="152" ht="15.75" customHeight="1">
      <c r="I152" s="20"/>
    </row>
    <row r="153" ht="15.75" customHeight="1">
      <c r="I153" s="20"/>
    </row>
    <row r="154" ht="15.75" customHeight="1">
      <c r="I154" s="20"/>
    </row>
    <row r="155" ht="15.75" customHeight="1">
      <c r="I155" s="20"/>
    </row>
    <row r="156" ht="15.75" customHeight="1">
      <c r="I156" s="20"/>
    </row>
    <row r="157" ht="15.75" customHeight="1">
      <c r="I157" s="20"/>
    </row>
    <row r="158" ht="15.75" customHeight="1">
      <c r="I158" s="20"/>
    </row>
    <row r="159" ht="15.75" customHeight="1">
      <c r="I159" s="20"/>
    </row>
    <row r="160" ht="15.75" customHeight="1">
      <c r="I160" s="20"/>
    </row>
    <row r="161" ht="15.75" customHeight="1">
      <c r="I161" s="20"/>
    </row>
    <row r="162" ht="15.75" customHeight="1">
      <c r="I162" s="20"/>
    </row>
    <row r="163" ht="15.75" customHeight="1">
      <c r="I163" s="20"/>
    </row>
    <row r="164" ht="15.75" customHeight="1">
      <c r="I164" s="20"/>
    </row>
    <row r="165" ht="15.75" customHeight="1">
      <c r="I165" s="20"/>
    </row>
    <row r="166" ht="15.75" customHeight="1">
      <c r="I166" s="20"/>
    </row>
    <row r="167" ht="15.75" customHeight="1">
      <c r="I167" s="20"/>
    </row>
    <row r="168" ht="15.75" customHeight="1">
      <c r="I168" s="20"/>
    </row>
    <row r="169" ht="15.75" customHeight="1">
      <c r="I169" s="20"/>
    </row>
    <row r="170" ht="15.75" customHeight="1">
      <c r="I170" s="20"/>
    </row>
    <row r="171" ht="15.75" customHeight="1">
      <c r="I171" s="20"/>
    </row>
    <row r="172" ht="15.75" customHeight="1">
      <c r="I172" s="20"/>
    </row>
    <row r="173" ht="15.75" customHeight="1">
      <c r="I173" s="20"/>
    </row>
    <row r="174" ht="15.75" customHeight="1">
      <c r="I174" s="20"/>
    </row>
    <row r="175" ht="15.75" customHeight="1">
      <c r="I175" s="20"/>
    </row>
    <row r="176" ht="15.75" customHeight="1">
      <c r="I176" s="20"/>
    </row>
    <row r="177" ht="15.75" customHeight="1">
      <c r="I177" s="20"/>
    </row>
    <row r="178" ht="15.75" customHeight="1">
      <c r="I178" s="20"/>
    </row>
    <row r="179" ht="15.75" customHeight="1">
      <c r="I179" s="20"/>
    </row>
    <row r="180" ht="15.75" customHeight="1">
      <c r="I180" s="20"/>
    </row>
    <row r="181" ht="15.75" customHeight="1">
      <c r="I181" s="20"/>
    </row>
    <row r="182" ht="15.75" customHeight="1">
      <c r="I182" s="20"/>
    </row>
    <row r="183" ht="15.75" customHeight="1">
      <c r="I183" s="20"/>
    </row>
    <row r="184" ht="15.75" customHeight="1">
      <c r="I184" s="20"/>
    </row>
    <row r="185" ht="15.75" customHeight="1">
      <c r="I185" s="20"/>
    </row>
    <row r="186" ht="15.75" customHeight="1">
      <c r="I186" s="20"/>
    </row>
    <row r="187" ht="15.75" customHeight="1">
      <c r="I187" s="20"/>
    </row>
    <row r="188" ht="15.75" customHeight="1">
      <c r="I188" s="20"/>
    </row>
    <row r="189" ht="15.75" customHeight="1">
      <c r="I189" s="20"/>
    </row>
    <row r="190" ht="15.75" customHeight="1">
      <c r="I190" s="20"/>
    </row>
    <row r="191" ht="15.75" customHeight="1">
      <c r="I191" s="20"/>
    </row>
    <row r="192" ht="15.75" customHeight="1">
      <c r="I192" s="20"/>
    </row>
    <row r="193" ht="15.75" customHeight="1">
      <c r="I193" s="20"/>
    </row>
    <row r="194" ht="15.75" customHeight="1">
      <c r="I194" s="20"/>
    </row>
    <row r="195" ht="15.75" customHeight="1">
      <c r="I195" s="20"/>
    </row>
    <row r="196" ht="15.75" customHeight="1">
      <c r="I196" s="20"/>
    </row>
    <row r="197" ht="15.75" customHeight="1">
      <c r="I197" s="20"/>
    </row>
    <row r="198" ht="15.75" customHeight="1">
      <c r="I198" s="20"/>
    </row>
    <row r="199" ht="15.75" customHeight="1">
      <c r="I199" s="20"/>
    </row>
    <row r="200" ht="15.75" customHeight="1">
      <c r="I200" s="20"/>
    </row>
    <row r="201" ht="15.75" customHeight="1">
      <c r="I201" s="20"/>
    </row>
    <row r="202" ht="15.75" customHeight="1">
      <c r="I202" s="20"/>
    </row>
    <row r="203" ht="15.75" customHeight="1">
      <c r="I203" s="20"/>
    </row>
    <row r="204" ht="15.75" customHeight="1">
      <c r="I204" s="20"/>
    </row>
    <row r="205" ht="15.75" customHeight="1">
      <c r="I205" s="20"/>
    </row>
    <row r="206" ht="15.75" customHeight="1">
      <c r="I206" s="20"/>
    </row>
    <row r="207" ht="15.75" customHeight="1">
      <c r="I207" s="20"/>
    </row>
    <row r="208" ht="15.75" customHeight="1">
      <c r="I208" s="20"/>
    </row>
    <row r="209" ht="15.75" customHeight="1">
      <c r="I209" s="20"/>
    </row>
    <row r="210" ht="15.75" customHeight="1">
      <c r="I210" s="20"/>
    </row>
    <row r="211" ht="15.75" customHeight="1">
      <c r="I211" s="20"/>
    </row>
    <row r="212" ht="15.75" customHeight="1">
      <c r="I212" s="20"/>
    </row>
    <row r="213" ht="15.75" customHeight="1">
      <c r="I213" s="20"/>
    </row>
    <row r="214" ht="15.75" customHeight="1">
      <c r="I214" s="20"/>
    </row>
    <row r="215" ht="15.75" customHeight="1">
      <c r="I215" s="20"/>
    </row>
    <row r="216" ht="15.75" customHeight="1">
      <c r="I216" s="20"/>
    </row>
    <row r="217" ht="15.75" customHeight="1">
      <c r="I217" s="20"/>
    </row>
    <row r="218" ht="15.75" customHeight="1">
      <c r="I218" s="20"/>
    </row>
    <row r="219" ht="15.75" customHeight="1">
      <c r="I219" s="20"/>
    </row>
    <row r="220" ht="15.75" customHeight="1">
      <c r="I220" s="20"/>
    </row>
    <row r="221" ht="15.75" customHeight="1">
      <c r="I221" s="20"/>
    </row>
    <row r="222" ht="15.75" customHeight="1">
      <c r="I222" s="20"/>
    </row>
    <row r="223" ht="15.75" customHeight="1">
      <c r="I223" s="20"/>
    </row>
    <row r="224" ht="15.75" customHeight="1">
      <c r="I224" s="20"/>
    </row>
    <row r="225" ht="15.75" customHeight="1">
      <c r="I225" s="20"/>
    </row>
    <row r="226" ht="15.75" customHeight="1">
      <c r="I226" s="20"/>
    </row>
    <row r="227" ht="15.75" customHeight="1">
      <c r="I227" s="20"/>
    </row>
    <row r="228" ht="15.75" customHeight="1">
      <c r="I228" s="20"/>
    </row>
    <row r="229" ht="15.75" customHeight="1">
      <c r="I229" s="20"/>
    </row>
    <row r="230" ht="15.75" customHeight="1">
      <c r="I230" s="20"/>
    </row>
    <row r="231" ht="15.75" customHeight="1">
      <c r="I231" s="20"/>
    </row>
    <row r="232" ht="15.75" customHeight="1">
      <c r="I232" s="20"/>
    </row>
    <row r="233" ht="15.75" customHeight="1">
      <c r="I233" s="20"/>
    </row>
    <row r="234" ht="15.75" customHeight="1">
      <c r="I234" s="20"/>
    </row>
    <row r="235" ht="15.75" customHeight="1">
      <c r="I235" s="20"/>
    </row>
    <row r="236" ht="15.75" customHeight="1">
      <c r="I236" s="20"/>
    </row>
    <row r="237" ht="15.75" customHeight="1">
      <c r="I237" s="20"/>
    </row>
    <row r="238" ht="15.75" customHeight="1">
      <c r="I238" s="20"/>
    </row>
    <row r="239" ht="15.75" customHeight="1">
      <c r="I239" s="20"/>
    </row>
    <row r="240" ht="15.75" customHeight="1">
      <c r="I240" s="20"/>
    </row>
    <row r="241" ht="15.75" customHeight="1">
      <c r="I241" s="20"/>
    </row>
    <row r="242" ht="15.75" customHeight="1">
      <c r="I242" s="20"/>
    </row>
    <row r="243" ht="15.75" customHeight="1">
      <c r="I243" s="20"/>
    </row>
    <row r="244" ht="15.75" customHeight="1">
      <c r="I244" s="20"/>
    </row>
    <row r="245" ht="15.75" customHeight="1">
      <c r="I245" s="20"/>
    </row>
    <row r="246" ht="15.75" customHeight="1">
      <c r="I246" s="20"/>
    </row>
    <row r="247" ht="15.75" customHeight="1">
      <c r="I247" s="20"/>
    </row>
    <row r="248" ht="15.75" customHeight="1">
      <c r="I248" s="20"/>
    </row>
    <row r="249" ht="15.75" customHeight="1">
      <c r="I249" s="20"/>
    </row>
    <row r="250" ht="15.75" customHeight="1">
      <c r="I250" s="20"/>
    </row>
    <row r="251" ht="15.75" customHeight="1">
      <c r="I251" s="20"/>
    </row>
    <row r="252" ht="15.75" customHeight="1">
      <c r="I252" s="20"/>
    </row>
    <row r="253" ht="15.75" customHeight="1">
      <c r="I253" s="20"/>
    </row>
    <row r="254" ht="15.75" customHeight="1">
      <c r="I254" s="20"/>
    </row>
    <row r="255" ht="15.75" customHeight="1">
      <c r="I255" s="20"/>
    </row>
    <row r="256" ht="15.75" customHeight="1">
      <c r="I256" s="20"/>
    </row>
    <row r="257" ht="15.75" customHeight="1">
      <c r="I257" s="20"/>
    </row>
    <row r="258" ht="15.75" customHeight="1">
      <c r="I258" s="20"/>
    </row>
    <row r="259" ht="15.75" customHeight="1">
      <c r="I259" s="20"/>
    </row>
    <row r="260" ht="15.75" customHeight="1">
      <c r="I260" s="20"/>
    </row>
    <row r="261" ht="15.75" customHeight="1">
      <c r="I261" s="20"/>
    </row>
    <row r="262" ht="15.75" customHeight="1">
      <c r="I262" s="20"/>
    </row>
    <row r="263" ht="15.75" customHeight="1">
      <c r="I263" s="20"/>
    </row>
    <row r="264" ht="15.75" customHeight="1">
      <c r="I264" s="20"/>
    </row>
    <row r="265" ht="15.75" customHeight="1">
      <c r="I265" s="20"/>
    </row>
    <row r="266" ht="15.75" customHeight="1">
      <c r="I266" s="20"/>
    </row>
    <row r="267" ht="15.75" customHeight="1">
      <c r="I267" s="20"/>
    </row>
    <row r="268" ht="15.75" customHeight="1">
      <c r="I268" s="20"/>
    </row>
    <row r="269" ht="15.75" customHeight="1">
      <c r="I269" s="20"/>
    </row>
    <row r="270" ht="15.75" customHeight="1">
      <c r="I270" s="20"/>
    </row>
    <row r="271" ht="15.75" customHeight="1">
      <c r="I271" s="20"/>
    </row>
    <row r="272" ht="15.75" customHeight="1">
      <c r="I272" s="20"/>
    </row>
    <row r="273" ht="15.75" customHeight="1">
      <c r="I273" s="20"/>
    </row>
    <row r="274" ht="15.75" customHeight="1">
      <c r="I274" s="20"/>
    </row>
    <row r="275" ht="15.75" customHeight="1">
      <c r="I275" s="20"/>
    </row>
    <row r="276" ht="15.75" customHeight="1">
      <c r="I276" s="20"/>
    </row>
    <row r="277" ht="15.75" customHeight="1">
      <c r="I277" s="20"/>
    </row>
    <row r="278" ht="15.75" customHeight="1">
      <c r="I278" s="20"/>
    </row>
    <row r="279" ht="15.75" customHeight="1">
      <c r="I279" s="20"/>
    </row>
    <row r="280" ht="15.75" customHeight="1">
      <c r="I280" s="20"/>
    </row>
    <row r="281" ht="15.75" customHeight="1">
      <c r="I281" s="20"/>
    </row>
    <row r="282" ht="15.75" customHeight="1">
      <c r="I282" s="20"/>
    </row>
    <row r="283" ht="15.75" customHeight="1">
      <c r="I283" s="20"/>
    </row>
    <row r="284" ht="15.75" customHeight="1">
      <c r="I284" s="20"/>
    </row>
    <row r="285" ht="15.75" customHeight="1">
      <c r="I285" s="20"/>
    </row>
    <row r="286" ht="15.75" customHeight="1">
      <c r="I286" s="20"/>
    </row>
    <row r="287" ht="15.75" customHeight="1">
      <c r="I287" s="20"/>
    </row>
    <row r="288" ht="15.75" customHeight="1">
      <c r="I288" s="20"/>
    </row>
    <row r="289" ht="15.75" customHeight="1">
      <c r="I289" s="20"/>
    </row>
    <row r="290" ht="15.75" customHeight="1">
      <c r="I290" s="20"/>
    </row>
    <row r="291" ht="15.75" customHeight="1">
      <c r="I291" s="20"/>
    </row>
    <row r="292" ht="15.75" customHeight="1">
      <c r="I292" s="20"/>
    </row>
    <row r="293" ht="15.75" customHeight="1">
      <c r="I293" s="20"/>
    </row>
    <row r="294" ht="15.75" customHeight="1">
      <c r="I294" s="20"/>
    </row>
    <row r="295" ht="15.75" customHeight="1">
      <c r="I295" s="20"/>
    </row>
    <row r="296" ht="15.75" customHeight="1">
      <c r="I296" s="20"/>
    </row>
    <row r="297" ht="15.75" customHeight="1">
      <c r="I297" s="20"/>
    </row>
    <row r="298" ht="15.75" customHeight="1">
      <c r="I298" s="20"/>
    </row>
    <row r="299" ht="15.75" customHeight="1">
      <c r="I299" s="20"/>
    </row>
    <row r="300" ht="15.75" customHeight="1">
      <c r="I300" s="20"/>
    </row>
    <row r="301" ht="15.75" customHeight="1">
      <c r="I301" s="20"/>
    </row>
    <row r="302" ht="15.75" customHeight="1">
      <c r="I302" s="20"/>
    </row>
    <row r="303" ht="15.75" customHeight="1">
      <c r="I303" s="20"/>
    </row>
    <row r="304" ht="15.75" customHeight="1">
      <c r="I304" s="20"/>
    </row>
    <row r="305" ht="15.75" customHeight="1">
      <c r="I305" s="20"/>
    </row>
    <row r="306" ht="15.75" customHeight="1">
      <c r="I306" s="20"/>
    </row>
    <row r="307" ht="15.75" customHeight="1">
      <c r="I307" s="20"/>
    </row>
    <row r="308" ht="15.75" customHeight="1">
      <c r="I308" s="20"/>
    </row>
    <row r="309" ht="15.75" customHeight="1">
      <c r="I309" s="20"/>
    </row>
    <row r="310" ht="15.75" customHeight="1">
      <c r="I310" s="20"/>
    </row>
    <row r="311" ht="15.75" customHeight="1">
      <c r="I311" s="20"/>
    </row>
    <row r="312" ht="15.75" customHeight="1">
      <c r="I312" s="20"/>
    </row>
    <row r="313" ht="15.75" customHeight="1">
      <c r="I313" s="20"/>
    </row>
    <row r="314" ht="15.75" customHeight="1">
      <c r="I314" s="20"/>
    </row>
    <row r="315" ht="15.75" customHeight="1">
      <c r="I315" s="20"/>
    </row>
    <row r="316" ht="15.75" customHeight="1">
      <c r="I316" s="20"/>
    </row>
    <row r="317" ht="15.75" customHeight="1">
      <c r="I317" s="20"/>
    </row>
    <row r="318" ht="15.75" customHeight="1">
      <c r="I318" s="20"/>
    </row>
    <row r="319" ht="15.75" customHeight="1">
      <c r="I319" s="20"/>
    </row>
    <row r="320" ht="15.75" customHeight="1">
      <c r="I320" s="20"/>
    </row>
    <row r="321" ht="15.75" customHeight="1">
      <c r="I321" s="20"/>
    </row>
    <row r="322" ht="15.75" customHeight="1">
      <c r="I322" s="20"/>
    </row>
    <row r="323" ht="15.75" customHeight="1">
      <c r="I323" s="20"/>
    </row>
    <row r="324" ht="15.75" customHeight="1">
      <c r="I324" s="20"/>
    </row>
    <row r="325" ht="15.75" customHeight="1">
      <c r="I325" s="20"/>
    </row>
    <row r="326" ht="15.75" customHeight="1">
      <c r="I326" s="20"/>
    </row>
    <row r="327" ht="15.75" customHeight="1">
      <c r="I327" s="20"/>
    </row>
    <row r="328" ht="15.75" customHeight="1">
      <c r="I328" s="20"/>
    </row>
    <row r="329" ht="15.75" customHeight="1">
      <c r="I329" s="20"/>
    </row>
    <row r="330" ht="15.75" customHeight="1">
      <c r="I330" s="20"/>
    </row>
    <row r="331" ht="15.75" customHeight="1">
      <c r="I331" s="20"/>
    </row>
    <row r="332" ht="15.75" customHeight="1">
      <c r="I332" s="20"/>
    </row>
    <row r="333" ht="15.75" customHeight="1">
      <c r="I333" s="20"/>
    </row>
    <row r="334" ht="15.75" customHeight="1">
      <c r="I334" s="20"/>
    </row>
    <row r="335" ht="15.75" customHeight="1">
      <c r="I335" s="20"/>
    </row>
    <row r="336" ht="15.75" customHeight="1">
      <c r="I336" s="20"/>
    </row>
    <row r="337" ht="15.75" customHeight="1">
      <c r="I337" s="20"/>
    </row>
    <row r="338" ht="15.75" customHeight="1">
      <c r="I338" s="20"/>
    </row>
    <row r="339" ht="15.75" customHeight="1">
      <c r="I339" s="20"/>
    </row>
    <row r="340" ht="15.75" customHeight="1">
      <c r="I340" s="20"/>
    </row>
    <row r="341" ht="15.75" customHeight="1">
      <c r="I341" s="20"/>
    </row>
    <row r="342" ht="15.75" customHeight="1">
      <c r="I342" s="20"/>
    </row>
    <row r="343" ht="15.75" customHeight="1">
      <c r="I343" s="20"/>
    </row>
    <row r="344" ht="15.75" customHeight="1">
      <c r="I344" s="20"/>
    </row>
    <row r="345" ht="15.75" customHeight="1">
      <c r="I345" s="20"/>
    </row>
    <row r="346" ht="15.75" customHeight="1">
      <c r="I346" s="20"/>
    </row>
    <row r="347" ht="15.75" customHeight="1">
      <c r="I347" s="20"/>
    </row>
    <row r="348" ht="15.75" customHeight="1">
      <c r="I348" s="20"/>
    </row>
    <row r="349" ht="15.75" customHeight="1">
      <c r="I349" s="20"/>
    </row>
    <row r="350" ht="15.75" customHeight="1">
      <c r="I350" s="20"/>
    </row>
    <row r="351" ht="15.75" customHeight="1">
      <c r="I351" s="20"/>
    </row>
    <row r="352" ht="15.75" customHeight="1">
      <c r="I352" s="20"/>
    </row>
    <row r="353" ht="15.75" customHeight="1">
      <c r="I353" s="20"/>
    </row>
    <row r="354" ht="15.75" customHeight="1">
      <c r="I354" s="20"/>
    </row>
    <row r="355" ht="15.75" customHeight="1">
      <c r="I355" s="20"/>
    </row>
    <row r="356" ht="15.75" customHeight="1">
      <c r="I356" s="20"/>
    </row>
    <row r="357" ht="15.75" customHeight="1">
      <c r="I357" s="20"/>
    </row>
    <row r="358" ht="15.75" customHeight="1">
      <c r="I358" s="20"/>
    </row>
    <row r="359" ht="15.75" customHeight="1">
      <c r="I359" s="20"/>
    </row>
    <row r="360" ht="15.75" customHeight="1">
      <c r="I360" s="20"/>
    </row>
    <row r="361" ht="15.75" customHeight="1">
      <c r="I361" s="20"/>
    </row>
    <row r="362" ht="15.75" customHeight="1">
      <c r="I362" s="20"/>
    </row>
    <row r="363" ht="15.75" customHeight="1">
      <c r="I363" s="20"/>
    </row>
    <row r="364" ht="15.75" customHeight="1">
      <c r="I364" s="20"/>
    </row>
    <row r="365" ht="15.75" customHeight="1">
      <c r="I365" s="20"/>
    </row>
    <row r="366" ht="15.75" customHeight="1">
      <c r="I366" s="20"/>
    </row>
    <row r="367" ht="15.75" customHeight="1">
      <c r="I367" s="20"/>
    </row>
    <row r="368" ht="15.75" customHeight="1">
      <c r="I368" s="20"/>
    </row>
    <row r="369" ht="15.75" customHeight="1">
      <c r="I369" s="20"/>
    </row>
    <row r="370" ht="15.75" customHeight="1">
      <c r="I370" s="20"/>
    </row>
    <row r="371" ht="15.75" customHeight="1">
      <c r="I371" s="20"/>
    </row>
    <row r="372" ht="15.75" customHeight="1">
      <c r="I372" s="20"/>
    </row>
    <row r="373" ht="15.75" customHeight="1">
      <c r="I373" s="20"/>
    </row>
    <row r="374" ht="15.75" customHeight="1">
      <c r="I374" s="20"/>
    </row>
    <row r="375" ht="15.75" customHeight="1">
      <c r="I375" s="20"/>
    </row>
    <row r="376" ht="15.75" customHeight="1">
      <c r="I376" s="20"/>
    </row>
    <row r="377" ht="15.75" customHeight="1">
      <c r="I377" s="20"/>
    </row>
    <row r="378" ht="15.75" customHeight="1">
      <c r="I378" s="20"/>
    </row>
    <row r="379" ht="15.75" customHeight="1">
      <c r="I379" s="20"/>
    </row>
    <row r="380" ht="15.75" customHeight="1">
      <c r="I380" s="20"/>
    </row>
    <row r="381" ht="15.75" customHeight="1">
      <c r="I381" s="20"/>
    </row>
    <row r="382" ht="15.75" customHeight="1">
      <c r="I382" s="20"/>
    </row>
    <row r="383" ht="15.75" customHeight="1">
      <c r="I383" s="20"/>
    </row>
    <row r="384" ht="15.75" customHeight="1">
      <c r="I384" s="20"/>
    </row>
    <row r="385" ht="15.75" customHeight="1">
      <c r="I385" s="20"/>
    </row>
    <row r="386" ht="15.75" customHeight="1">
      <c r="I386" s="20"/>
    </row>
    <row r="387" ht="15.75" customHeight="1">
      <c r="I387" s="20"/>
    </row>
    <row r="388" ht="15.75" customHeight="1">
      <c r="I388" s="20"/>
    </row>
    <row r="389" ht="15.75" customHeight="1">
      <c r="I389" s="20"/>
    </row>
    <row r="390" ht="15.75" customHeight="1">
      <c r="I390" s="20"/>
    </row>
    <row r="391" ht="15.75" customHeight="1">
      <c r="I391" s="20"/>
    </row>
    <row r="392" ht="15.75" customHeight="1">
      <c r="I392" s="20"/>
    </row>
    <row r="393" ht="15.75" customHeight="1">
      <c r="I393" s="20"/>
    </row>
    <row r="394" ht="15.75" customHeight="1">
      <c r="I394" s="20"/>
    </row>
    <row r="395" ht="15.75" customHeight="1">
      <c r="I395" s="20"/>
    </row>
    <row r="396" ht="15.75" customHeight="1">
      <c r="I396" s="20"/>
    </row>
    <row r="397" ht="15.75" customHeight="1">
      <c r="I397" s="20"/>
    </row>
    <row r="398" ht="15.75" customHeight="1">
      <c r="I398" s="20"/>
    </row>
    <row r="399" ht="15.75" customHeight="1">
      <c r="I399" s="20"/>
    </row>
    <row r="400" ht="15.75" customHeight="1">
      <c r="I400" s="20"/>
    </row>
    <row r="401" ht="15.75" customHeight="1">
      <c r="I401" s="20"/>
    </row>
    <row r="402" ht="15.75" customHeight="1">
      <c r="I402" s="20"/>
    </row>
    <row r="403" ht="15.75" customHeight="1">
      <c r="I403" s="20"/>
    </row>
    <row r="404" ht="15.75" customHeight="1">
      <c r="I404" s="20"/>
    </row>
    <row r="405" ht="15.75" customHeight="1">
      <c r="I405" s="20"/>
    </row>
    <row r="406" ht="15.75" customHeight="1">
      <c r="I406" s="20"/>
    </row>
    <row r="407" ht="15.75" customHeight="1">
      <c r="I407" s="20"/>
    </row>
    <row r="408" ht="15.75" customHeight="1">
      <c r="I408" s="20"/>
    </row>
    <row r="409" ht="15.75" customHeight="1">
      <c r="I409" s="20"/>
    </row>
    <row r="410" ht="15.75" customHeight="1">
      <c r="I410" s="20"/>
    </row>
    <row r="411" ht="15.75" customHeight="1">
      <c r="I411" s="20"/>
    </row>
    <row r="412" ht="15.75" customHeight="1">
      <c r="I412" s="20"/>
    </row>
    <row r="413" ht="15.75" customHeight="1">
      <c r="I413" s="20"/>
    </row>
    <row r="414" ht="15.75" customHeight="1">
      <c r="I414" s="20"/>
    </row>
    <row r="415" ht="15.75" customHeight="1">
      <c r="I415" s="20"/>
    </row>
    <row r="416" ht="15.75" customHeight="1">
      <c r="I416" s="20"/>
    </row>
    <row r="417" ht="15.75" customHeight="1">
      <c r="I417" s="20"/>
    </row>
    <row r="418" ht="15.75" customHeight="1">
      <c r="I418" s="20"/>
    </row>
    <row r="419" ht="15.75" customHeight="1">
      <c r="I419" s="20"/>
    </row>
    <row r="420" ht="15.75" customHeight="1">
      <c r="I420" s="20"/>
    </row>
    <row r="421" ht="15.75" customHeight="1">
      <c r="I421" s="20"/>
    </row>
    <row r="422" ht="15.75" customHeight="1">
      <c r="I422" s="20"/>
    </row>
    <row r="423" ht="15.75" customHeight="1">
      <c r="I423" s="20"/>
    </row>
    <row r="424" ht="15.75" customHeight="1">
      <c r="I424" s="20"/>
    </row>
    <row r="425" ht="15.75" customHeight="1">
      <c r="I425" s="20"/>
    </row>
    <row r="426" ht="15.75" customHeight="1">
      <c r="I426" s="20"/>
    </row>
    <row r="427" ht="15.75" customHeight="1">
      <c r="I427" s="20"/>
    </row>
    <row r="428" ht="15.75" customHeight="1">
      <c r="I428" s="20"/>
    </row>
    <row r="429" ht="15.75" customHeight="1">
      <c r="I429" s="20"/>
    </row>
    <row r="430" ht="15.75" customHeight="1">
      <c r="I430" s="20"/>
    </row>
    <row r="431" ht="15.75" customHeight="1">
      <c r="I431" s="20"/>
    </row>
    <row r="432" ht="15.75" customHeight="1">
      <c r="I432" s="20"/>
    </row>
    <row r="433" ht="15.75" customHeight="1">
      <c r="I433" s="20"/>
    </row>
    <row r="434" ht="15.75" customHeight="1">
      <c r="I434" s="20"/>
    </row>
    <row r="435" ht="15.75" customHeight="1">
      <c r="I435" s="20"/>
    </row>
    <row r="436" ht="15.75" customHeight="1">
      <c r="I436" s="20"/>
    </row>
    <row r="437" ht="15.75" customHeight="1">
      <c r="I437" s="20"/>
    </row>
    <row r="438" ht="15.75" customHeight="1">
      <c r="I438" s="20"/>
    </row>
    <row r="439" ht="15.75" customHeight="1">
      <c r="I439" s="20"/>
    </row>
    <row r="440" ht="15.75" customHeight="1">
      <c r="I440" s="20"/>
    </row>
    <row r="441" ht="15.75" customHeight="1">
      <c r="I441" s="20"/>
    </row>
    <row r="442" ht="15.75" customHeight="1">
      <c r="I442" s="20"/>
    </row>
    <row r="443" ht="15.75" customHeight="1">
      <c r="I443" s="20"/>
    </row>
    <row r="444" ht="15.75" customHeight="1">
      <c r="I444" s="20"/>
    </row>
    <row r="445" ht="15.75" customHeight="1">
      <c r="I445" s="20"/>
    </row>
    <row r="446" ht="15.75" customHeight="1">
      <c r="I446" s="20"/>
    </row>
    <row r="447" ht="15.75" customHeight="1">
      <c r="I447" s="20"/>
    </row>
    <row r="448" ht="15.75" customHeight="1">
      <c r="I448" s="20"/>
    </row>
    <row r="449" ht="15.75" customHeight="1">
      <c r="I449" s="20"/>
    </row>
    <row r="450" ht="15.75" customHeight="1">
      <c r="I450" s="20"/>
    </row>
    <row r="451" ht="15.75" customHeight="1">
      <c r="I451" s="20"/>
    </row>
    <row r="452" ht="15.75" customHeight="1">
      <c r="I452" s="20"/>
    </row>
    <row r="453" ht="15.75" customHeight="1">
      <c r="I453" s="20"/>
    </row>
    <row r="454" ht="15.75" customHeight="1">
      <c r="I454" s="20"/>
    </row>
    <row r="455" ht="15.75" customHeight="1">
      <c r="I455" s="20"/>
    </row>
    <row r="456" ht="15.75" customHeight="1">
      <c r="I456" s="20"/>
    </row>
    <row r="457" ht="15.75" customHeight="1">
      <c r="I457" s="20"/>
    </row>
    <row r="458" ht="15.75" customHeight="1">
      <c r="I458" s="20"/>
    </row>
    <row r="459" ht="15.75" customHeight="1">
      <c r="I459" s="20"/>
    </row>
    <row r="460" ht="15.75" customHeight="1">
      <c r="I460" s="20"/>
    </row>
    <row r="461" ht="15.75" customHeight="1">
      <c r="I461" s="20"/>
    </row>
    <row r="462" ht="15.75" customHeight="1">
      <c r="I462" s="20"/>
    </row>
    <row r="463" ht="15.75" customHeight="1">
      <c r="I463" s="20"/>
    </row>
    <row r="464" ht="15.75" customHeight="1">
      <c r="I464" s="20"/>
    </row>
    <row r="465" ht="15.75" customHeight="1">
      <c r="I465" s="20"/>
    </row>
    <row r="466" ht="15.75" customHeight="1">
      <c r="I466" s="20"/>
    </row>
    <row r="467" ht="15.75" customHeight="1">
      <c r="I467" s="20"/>
    </row>
    <row r="468" ht="15.75" customHeight="1">
      <c r="I468" s="20"/>
    </row>
    <row r="469" ht="15.75" customHeight="1">
      <c r="I469" s="20"/>
    </row>
    <row r="470" ht="15.75" customHeight="1">
      <c r="I470" s="20"/>
    </row>
    <row r="471" ht="15.75" customHeight="1">
      <c r="I471" s="20"/>
    </row>
    <row r="472" ht="15.75" customHeight="1">
      <c r="I472" s="20"/>
    </row>
    <row r="473" ht="15.75" customHeight="1">
      <c r="I473" s="20"/>
    </row>
    <row r="474" ht="15.75" customHeight="1">
      <c r="I474" s="20"/>
    </row>
    <row r="475" ht="15.75" customHeight="1">
      <c r="I475" s="20"/>
    </row>
    <row r="476" ht="15.75" customHeight="1">
      <c r="I476" s="20"/>
    </row>
    <row r="477" ht="15.75" customHeight="1">
      <c r="I477" s="20"/>
    </row>
    <row r="478" ht="15.75" customHeight="1">
      <c r="I478" s="20"/>
    </row>
    <row r="479" ht="15.75" customHeight="1">
      <c r="I479" s="20"/>
    </row>
    <row r="480" ht="15.75" customHeight="1">
      <c r="I480" s="20"/>
    </row>
    <row r="481" ht="15.75" customHeight="1">
      <c r="I481" s="20"/>
    </row>
    <row r="482" ht="15.75" customHeight="1">
      <c r="I482" s="20"/>
    </row>
    <row r="483" ht="15.75" customHeight="1">
      <c r="I483" s="20"/>
    </row>
    <row r="484" ht="15.75" customHeight="1">
      <c r="I484" s="20"/>
    </row>
    <row r="485" ht="15.75" customHeight="1">
      <c r="I485" s="20"/>
    </row>
    <row r="486" ht="15.75" customHeight="1">
      <c r="I486" s="20"/>
    </row>
    <row r="487" ht="15.75" customHeight="1">
      <c r="I487" s="20"/>
    </row>
    <row r="488" ht="15.75" customHeight="1">
      <c r="I488" s="20"/>
    </row>
    <row r="489" ht="15.75" customHeight="1">
      <c r="I489" s="20"/>
    </row>
    <row r="490" ht="15.75" customHeight="1">
      <c r="I490" s="20"/>
    </row>
    <row r="491" ht="15.75" customHeight="1">
      <c r="I491" s="20"/>
    </row>
    <row r="492" ht="15.75" customHeight="1">
      <c r="I492" s="20"/>
    </row>
    <row r="493" ht="15.75" customHeight="1">
      <c r="I493" s="20"/>
    </row>
    <row r="494" ht="15.75" customHeight="1">
      <c r="I494" s="20"/>
    </row>
    <row r="495" ht="15.75" customHeight="1">
      <c r="I495" s="20"/>
    </row>
    <row r="496" ht="15.75" customHeight="1">
      <c r="I496" s="20"/>
    </row>
    <row r="497" ht="15.75" customHeight="1">
      <c r="I497" s="20"/>
    </row>
    <row r="498" ht="15.75" customHeight="1">
      <c r="I498" s="20"/>
    </row>
    <row r="499" ht="15.75" customHeight="1">
      <c r="I499" s="20"/>
    </row>
    <row r="500" ht="15.75" customHeight="1">
      <c r="I500" s="20"/>
    </row>
    <row r="501" ht="15.75" customHeight="1">
      <c r="I501" s="20"/>
    </row>
    <row r="502" ht="15.75" customHeight="1">
      <c r="I502" s="20"/>
    </row>
    <row r="503" ht="15.75" customHeight="1">
      <c r="I503" s="20"/>
    </row>
    <row r="504" ht="15.75" customHeight="1">
      <c r="I504" s="20"/>
    </row>
    <row r="505" ht="15.75" customHeight="1">
      <c r="I505" s="20"/>
    </row>
    <row r="506" ht="15.75" customHeight="1">
      <c r="I506" s="20"/>
    </row>
    <row r="507" ht="15.75" customHeight="1">
      <c r="I507" s="20"/>
    </row>
    <row r="508" ht="15.75" customHeight="1">
      <c r="I508" s="20"/>
    </row>
    <row r="509" ht="15.75" customHeight="1">
      <c r="I509" s="20"/>
    </row>
    <row r="510" ht="15.75" customHeight="1">
      <c r="I510" s="20"/>
    </row>
    <row r="511" ht="15.75" customHeight="1">
      <c r="I511" s="20"/>
    </row>
    <row r="512" ht="15.75" customHeight="1">
      <c r="I512" s="20"/>
    </row>
    <row r="513" ht="15.75" customHeight="1">
      <c r="I513" s="20"/>
    </row>
    <row r="514" ht="15.75" customHeight="1">
      <c r="I514" s="20"/>
    </row>
    <row r="515" ht="15.75" customHeight="1">
      <c r="I515" s="20"/>
    </row>
    <row r="516" ht="15.75" customHeight="1">
      <c r="I516" s="20"/>
    </row>
    <row r="517" ht="15.75" customHeight="1">
      <c r="I517" s="20"/>
    </row>
    <row r="518" ht="15.75" customHeight="1">
      <c r="I518" s="20"/>
    </row>
    <row r="519" ht="15.75" customHeight="1">
      <c r="I519" s="20"/>
    </row>
    <row r="520" ht="15.75" customHeight="1">
      <c r="I520" s="20"/>
    </row>
    <row r="521" ht="15.75" customHeight="1">
      <c r="I521" s="20"/>
    </row>
    <row r="522" ht="15.75" customHeight="1">
      <c r="I522" s="20"/>
    </row>
    <row r="523" ht="15.75" customHeight="1">
      <c r="I523" s="20"/>
    </row>
    <row r="524" ht="15.75" customHeight="1">
      <c r="I524" s="20"/>
    </row>
    <row r="525" ht="15.75" customHeight="1">
      <c r="I525" s="20"/>
    </row>
    <row r="526" ht="15.75" customHeight="1">
      <c r="I526" s="20"/>
    </row>
    <row r="527" ht="15.75" customHeight="1">
      <c r="I527" s="20"/>
    </row>
    <row r="528" ht="15.75" customHeight="1">
      <c r="I528" s="20"/>
    </row>
    <row r="529" ht="15.75" customHeight="1">
      <c r="I529" s="20"/>
    </row>
    <row r="530" ht="15.75" customHeight="1">
      <c r="I530" s="20"/>
    </row>
    <row r="531" ht="15.75" customHeight="1">
      <c r="I531" s="20"/>
    </row>
    <row r="532" ht="15.75" customHeight="1">
      <c r="I532" s="20"/>
    </row>
    <row r="533" ht="15.75" customHeight="1">
      <c r="I533" s="20"/>
    </row>
    <row r="534" ht="15.75" customHeight="1">
      <c r="I534" s="20"/>
    </row>
    <row r="535" ht="15.75" customHeight="1">
      <c r="I535" s="20"/>
    </row>
    <row r="536" ht="15.75" customHeight="1">
      <c r="I536" s="20"/>
    </row>
    <row r="537" ht="15.75" customHeight="1">
      <c r="I537" s="20"/>
    </row>
    <row r="538" ht="15.75" customHeight="1">
      <c r="I538" s="20"/>
    </row>
    <row r="539" ht="15.75" customHeight="1">
      <c r="I539" s="20"/>
    </row>
    <row r="540" ht="15.75" customHeight="1">
      <c r="I540" s="20"/>
    </row>
    <row r="541" ht="15.75" customHeight="1">
      <c r="I541" s="20"/>
    </row>
    <row r="542" ht="15.75" customHeight="1">
      <c r="I542" s="20"/>
    </row>
    <row r="543" ht="15.75" customHeight="1">
      <c r="I543" s="20"/>
    </row>
    <row r="544" ht="15.75" customHeight="1">
      <c r="I544" s="20"/>
    </row>
    <row r="545" ht="15.75" customHeight="1">
      <c r="I545" s="20"/>
    </row>
    <row r="546" ht="15.75" customHeight="1">
      <c r="I546" s="20"/>
    </row>
    <row r="547" ht="15.75" customHeight="1">
      <c r="I547" s="20"/>
    </row>
    <row r="548" ht="15.75" customHeight="1">
      <c r="I548" s="20"/>
    </row>
    <row r="549" ht="15.75" customHeight="1">
      <c r="I549" s="20"/>
    </row>
    <row r="550" ht="15.75" customHeight="1">
      <c r="I550" s="20"/>
    </row>
    <row r="551" ht="15.75" customHeight="1">
      <c r="I551" s="20"/>
    </row>
    <row r="552" ht="15.75" customHeight="1">
      <c r="I552" s="20"/>
    </row>
    <row r="553" ht="15.75" customHeight="1">
      <c r="I553" s="20"/>
    </row>
    <row r="554" ht="15.75" customHeight="1">
      <c r="I554" s="20"/>
    </row>
    <row r="555" ht="15.75" customHeight="1">
      <c r="I555" s="20"/>
    </row>
    <row r="556" ht="15.75" customHeight="1">
      <c r="I556" s="20"/>
    </row>
    <row r="557" ht="15.75" customHeight="1">
      <c r="I557" s="20"/>
    </row>
    <row r="558" ht="15.75" customHeight="1">
      <c r="I558" s="20"/>
    </row>
    <row r="559" ht="15.75" customHeight="1">
      <c r="I559" s="20"/>
    </row>
    <row r="560" ht="15.75" customHeight="1">
      <c r="I560" s="20"/>
    </row>
    <row r="561" ht="15.75" customHeight="1">
      <c r="I561" s="20"/>
    </row>
    <row r="562" ht="15.75" customHeight="1">
      <c r="I562" s="20"/>
    </row>
    <row r="563" ht="15.75" customHeight="1">
      <c r="I563" s="20"/>
    </row>
    <row r="564" ht="15.75" customHeight="1">
      <c r="I564" s="20"/>
    </row>
    <row r="565" ht="15.75" customHeight="1">
      <c r="I565" s="20"/>
    </row>
    <row r="566" ht="15.75" customHeight="1">
      <c r="I566" s="20"/>
    </row>
    <row r="567" ht="15.75" customHeight="1">
      <c r="I567" s="20"/>
    </row>
    <row r="568" ht="15.75" customHeight="1">
      <c r="I568" s="20"/>
    </row>
    <row r="569" ht="15.75" customHeight="1">
      <c r="I569" s="20"/>
    </row>
    <row r="570" ht="15.75" customHeight="1">
      <c r="I570" s="20"/>
    </row>
    <row r="571" ht="15.75" customHeight="1">
      <c r="I571" s="20"/>
    </row>
    <row r="572" ht="15.75" customHeight="1">
      <c r="I572" s="20"/>
    </row>
    <row r="573" ht="15.75" customHeight="1">
      <c r="I573" s="20"/>
    </row>
    <row r="574" ht="15.75" customHeight="1">
      <c r="I574" s="20"/>
    </row>
    <row r="575" ht="15.75" customHeight="1">
      <c r="I575" s="20"/>
    </row>
    <row r="576" ht="15.75" customHeight="1">
      <c r="I576" s="20"/>
    </row>
    <row r="577" ht="15.75" customHeight="1">
      <c r="I577" s="20"/>
    </row>
    <row r="578" ht="15.75" customHeight="1">
      <c r="I578" s="20"/>
    </row>
    <row r="579" ht="15.75" customHeight="1">
      <c r="I579" s="20"/>
    </row>
    <row r="580" ht="15.75" customHeight="1">
      <c r="I580" s="20"/>
    </row>
    <row r="581" ht="15.75" customHeight="1">
      <c r="I581" s="20"/>
    </row>
    <row r="582" ht="15.75" customHeight="1">
      <c r="I582" s="20"/>
    </row>
    <row r="583" ht="15.75" customHeight="1">
      <c r="I583" s="20"/>
    </row>
    <row r="584" ht="15.75" customHeight="1">
      <c r="I584" s="20"/>
    </row>
    <row r="585" ht="15.75" customHeight="1">
      <c r="I585" s="20"/>
    </row>
    <row r="586" ht="15.75" customHeight="1">
      <c r="I586" s="20"/>
    </row>
    <row r="587" ht="15.75" customHeight="1">
      <c r="I587" s="20"/>
    </row>
    <row r="588" ht="15.75" customHeight="1">
      <c r="I588" s="20"/>
    </row>
    <row r="589" ht="15.75" customHeight="1">
      <c r="I589" s="20"/>
    </row>
    <row r="590" ht="15.75" customHeight="1">
      <c r="I590" s="20"/>
    </row>
    <row r="591" ht="15.75" customHeight="1">
      <c r="I591" s="20"/>
    </row>
    <row r="592" ht="15.75" customHeight="1">
      <c r="I592" s="20"/>
    </row>
    <row r="593" ht="15.75" customHeight="1">
      <c r="I593" s="20"/>
    </row>
    <row r="594" ht="15.75" customHeight="1">
      <c r="I594" s="20"/>
    </row>
    <row r="595" ht="15.75" customHeight="1">
      <c r="I595" s="20"/>
    </row>
    <row r="596" ht="15.75" customHeight="1">
      <c r="I596" s="20"/>
    </row>
    <row r="597" ht="15.75" customHeight="1">
      <c r="I597" s="20"/>
    </row>
    <row r="598" ht="15.75" customHeight="1">
      <c r="I598" s="20"/>
    </row>
    <row r="599" ht="15.75" customHeight="1">
      <c r="I599" s="20"/>
    </row>
    <row r="600" ht="15.75" customHeight="1">
      <c r="I600" s="20"/>
    </row>
    <row r="601" ht="15.75" customHeight="1">
      <c r="I601" s="20"/>
    </row>
    <row r="602" ht="15.75" customHeight="1">
      <c r="I602" s="20"/>
    </row>
    <row r="603" ht="15.75" customHeight="1">
      <c r="I603" s="20"/>
    </row>
    <row r="604" ht="15.75" customHeight="1">
      <c r="I604" s="20"/>
    </row>
    <row r="605" ht="15.75" customHeight="1">
      <c r="I605" s="20"/>
    </row>
    <row r="606" ht="15.75" customHeight="1">
      <c r="I606" s="20"/>
    </row>
    <row r="607" ht="15.75" customHeight="1">
      <c r="I607" s="20"/>
    </row>
    <row r="608" ht="15.75" customHeight="1">
      <c r="I608" s="20"/>
    </row>
    <row r="609" ht="15.75" customHeight="1">
      <c r="I609" s="20"/>
    </row>
    <row r="610" ht="15.75" customHeight="1">
      <c r="I610" s="20"/>
    </row>
    <row r="611" ht="15.75" customHeight="1">
      <c r="I611" s="20"/>
    </row>
    <row r="612" ht="15.75" customHeight="1">
      <c r="I612" s="20"/>
    </row>
    <row r="613" ht="15.75" customHeight="1">
      <c r="I613" s="20"/>
    </row>
    <row r="614" ht="15.75" customHeight="1">
      <c r="I614" s="20"/>
    </row>
    <row r="615" ht="15.75" customHeight="1">
      <c r="I615" s="20"/>
    </row>
    <row r="616" ht="15.75" customHeight="1">
      <c r="I616" s="20"/>
    </row>
    <row r="617" ht="15.75" customHeight="1">
      <c r="I617" s="20"/>
    </row>
    <row r="618" ht="15.75" customHeight="1">
      <c r="I618" s="20"/>
    </row>
    <row r="619" ht="15.75" customHeight="1">
      <c r="I619" s="20"/>
    </row>
    <row r="620" ht="15.75" customHeight="1">
      <c r="I620" s="20"/>
    </row>
    <row r="621" ht="15.75" customHeight="1">
      <c r="I621" s="20"/>
    </row>
    <row r="622" ht="15.75" customHeight="1">
      <c r="I622" s="20"/>
    </row>
    <row r="623" ht="15.75" customHeight="1">
      <c r="I623" s="20"/>
    </row>
    <row r="624" ht="15.75" customHeight="1">
      <c r="I624" s="20"/>
    </row>
    <row r="625" ht="15.75" customHeight="1">
      <c r="I625" s="20"/>
    </row>
    <row r="626" ht="15.75" customHeight="1">
      <c r="I626" s="20"/>
    </row>
    <row r="627" ht="15.75" customHeight="1">
      <c r="I627" s="20"/>
    </row>
    <row r="628" ht="15.75" customHeight="1">
      <c r="I628" s="20"/>
    </row>
    <row r="629" ht="15.75" customHeight="1">
      <c r="I629" s="20"/>
    </row>
    <row r="630" ht="15.75" customHeight="1">
      <c r="I630" s="20"/>
    </row>
    <row r="631" ht="15.75" customHeight="1">
      <c r="I631" s="20"/>
    </row>
    <row r="632" ht="15.75" customHeight="1">
      <c r="I632" s="20"/>
    </row>
    <row r="633" ht="15.75" customHeight="1">
      <c r="I633" s="20"/>
    </row>
    <row r="634" ht="15.75" customHeight="1">
      <c r="I634" s="20"/>
    </row>
    <row r="635" ht="15.75" customHeight="1">
      <c r="I635" s="20"/>
    </row>
    <row r="636" ht="15.75" customHeight="1">
      <c r="I636" s="20"/>
    </row>
    <row r="637" ht="15.75" customHeight="1">
      <c r="I637" s="20"/>
    </row>
    <row r="638" ht="15.75" customHeight="1">
      <c r="I638" s="20"/>
    </row>
    <row r="639" ht="15.75" customHeight="1">
      <c r="I639" s="20"/>
    </row>
    <row r="640" ht="15.75" customHeight="1">
      <c r="I640" s="20"/>
    </row>
    <row r="641" ht="15.75" customHeight="1">
      <c r="I641" s="20"/>
    </row>
    <row r="642" ht="15.75" customHeight="1">
      <c r="I642" s="20"/>
    </row>
    <row r="643" ht="15.75" customHeight="1">
      <c r="I643" s="20"/>
    </row>
    <row r="644" ht="15.75" customHeight="1">
      <c r="I644" s="20"/>
    </row>
    <row r="645" ht="15.75" customHeight="1">
      <c r="I645" s="20"/>
    </row>
    <row r="646" ht="15.75" customHeight="1">
      <c r="I646" s="20"/>
    </row>
    <row r="647" ht="15.75" customHeight="1">
      <c r="I647" s="20"/>
    </row>
    <row r="648" ht="15.75" customHeight="1">
      <c r="I648" s="20"/>
    </row>
    <row r="649" ht="15.75" customHeight="1">
      <c r="I649" s="20"/>
    </row>
    <row r="650" ht="15.75" customHeight="1">
      <c r="I650" s="20"/>
    </row>
    <row r="651" ht="15.75" customHeight="1">
      <c r="I651" s="20"/>
    </row>
    <row r="652" ht="15.75" customHeight="1">
      <c r="I652" s="20"/>
    </row>
    <row r="653" ht="15.75" customHeight="1">
      <c r="I653" s="20"/>
    </row>
    <row r="654" ht="15.75" customHeight="1">
      <c r="I654" s="20"/>
    </row>
    <row r="655" ht="15.75" customHeight="1">
      <c r="I655" s="20"/>
    </row>
    <row r="656" ht="15.75" customHeight="1">
      <c r="I656" s="20"/>
    </row>
    <row r="657" ht="15.75" customHeight="1">
      <c r="I657" s="20"/>
    </row>
    <row r="658" ht="15.75" customHeight="1">
      <c r="I658" s="20"/>
    </row>
    <row r="659" ht="15.75" customHeight="1">
      <c r="I659" s="20"/>
    </row>
    <row r="660" ht="15.75" customHeight="1">
      <c r="I660" s="20"/>
    </row>
    <row r="661" ht="15.75" customHeight="1">
      <c r="I661" s="20"/>
    </row>
    <row r="662" ht="15.75" customHeight="1">
      <c r="I662" s="20"/>
    </row>
    <row r="663" ht="15.75" customHeight="1">
      <c r="I663" s="20"/>
    </row>
    <row r="664" ht="15.75" customHeight="1">
      <c r="I664" s="20"/>
    </row>
    <row r="665" ht="15.75" customHeight="1">
      <c r="I665" s="20"/>
    </row>
    <row r="666" ht="15.75" customHeight="1">
      <c r="I666" s="20"/>
    </row>
    <row r="667" ht="15.75" customHeight="1">
      <c r="I667" s="20"/>
    </row>
    <row r="668" ht="15.75" customHeight="1">
      <c r="I668" s="20"/>
    </row>
    <row r="669" ht="15.75" customHeight="1">
      <c r="I669" s="20"/>
    </row>
    <row r="670" ht="15.75" customHeight="1">
      <c r="I670" s="20"/>
    </row>
    <row r="671" ht="15.75" customHeight="1">
      <c r="I671" s="20"/>
    </row>
    <row r="672" ht="15.75" customHeight="1">
      <c r="I672" s="20"/>
    </row>
    <row r="673" ht="15.75" customHeight="1">
      <c r="I673" s="20"/>
    </row>
    <row r="674" ht="15.75" customHeight="1">
      <c r="I674" s="20"/>
    </row>
    <row r="675" ht="15.75" customHeight="1">
      <c r="I675" s="20"/>
    </row>
    <row r="676" ht="15.75" customHeight="1">
      <c r="I676" s="20"/>
    </row>
    <row r="677" ht="15.75" customHeight="1">
      <c r="I677" s="20"/>
    </row>
    <row r="678" ht="15.75" customHeight="1">
      <c r="I678" s="20"/>
    </row>
    <row r="679" ht="15.75" customHeight="1">
      <c r="I679" s="20"/>
    </row>
    <row r="680" ht="15.75" customHeight="1">
      <c r="I680" s="20"/>
    </row>
    <row r="681" ht="15.75" customHeight="1">
      <c r="I681" s="20"/>
    </row>
    <row r="682" ht="15.75" customHeight="1">
      <c r="I682" s="20"/>
    </row>
    <row r="683" ht="15.75" customHeight="1">
      <c r="I683" s="20"/>
    </row>
    <row r="684" ht="15.75" customHeight="1">
      <c r="I684" s="20"/>
    </row>
    <row r="685" ht="15.75" customHeight="1">
      <c r="I685" s="20"/>
    </row>
    <row r="686" ht="15.75" customHeight="1">
      <c r="I686" s="20"/>
    </row>
    <row r="687" ht="15.75" customHeight="1">
      <c r="I687" s="20"/>
    </row>
    <row r="688" ht="15.75" customHeight="1">
      <c r="I688" s="20"/>
    </row>
    <row r="689" ht="15.75" customHeight="1">
      <c r="I689" s="20"/>
    </row>
    <row r="690" ht="15.75" customHeight="1">
      <c r="I690" s="20"/>
    </row>
    <row r="691" ht="15.75" customHeight="1">
      <c r="I691" s="20"/>
    </row>
    <row r="692" ht="15.75" customHeight="1">
      <c r="I692" s="20"/>
    </row>
    <row r="693" ht="15.75" customHeight="1">
      <c r="I693" s="20"/>
    </row>
    <row r="694" ht="15.75" customHeight="1">
      <c r="I694" s="20"/>
    </row>
    <row r="695" ht="15.75" customHeight="1">
      <c r="I695" s="20"/>
    </row>
    <row r="696" ht="15.75" customHeight="1">
      <c r="I696" s="20"/>
    </row>
    <row r="697" ht="15.75" customHeight="1">
      <c r="I697" s="20"/>
    </row>
    <row r="698" ht="15.75" customHeight="1">
      <c r="I698" s="20"/>
    </row>
    <row r="699" ht="15.75" customHeight="1">
      <c r="I699" s="20"/>
    </row>
    <row r="700" ht="15.75" customHeight="1">
      <c r="I700" s="20"/>
    </row>
    <row r="701" ht="15.75" customHeight="1">
      <c r="I701" s="20"/>
    </row>
    <row r="702" ht="15.75" customHeight="1">
      <c r="I702" s="20"/>
    </row>
    <row r="703" ht="15.75" customHeight="1">
      <c r="I703" s="20"/>
    </row>
    <row r="704" ht="15.75" customHeight="1">
      <c r="I704" s="20"/>
    </row>
    <row r="705" ht="15.75" customHeight="1">
      <c r="I705" s="20"/>
    </row>
    <row r="706" ht="15.75" customHeight="1">
      <c r="I706" s="20"/>
    </row>
    <row r="707" ht="15.75" customHeight="1">
      <c r="I707" s="20"/>
    </row>
    <row r="708" ht="15.75" customHeight="1">
      <c r="I708" s="20"/>
    </row>
    <row r="709" ht="15.75" customHeight="1">
      <c r="I709" s="20"/>
    </row>
    <row r="710" ht="15.75" customHeight="1">
      <c r="I710" s="20"/>
    </row>
    <row r="711" ht="15.75" customHeight="1">
      <c r="I711" s="20"/>
    </row>
    <row r="712" ht="15.75" customHeight="1">
      <c r="I712" s="20"/>
    </row>
    <row r="713" ht="15.75" customHeight="1">
      <c r="I713" s="20"/>
    </row>
    <row r="714" ht="15.75" customHeight="1">
      <c r="I714" s="20"/>
    </row>
    <row r="715" ht="15.75" customHeight="1">
      <c r="I715" s="20"/>
    </row>
    <row r="716" ht="15.75" customHeight="1">
      <c r="I716" s="20"/>
    </row>
    <row r="717" ht="15.75" customHeight="1">
      <c r="I717" s="20"/>
    </row>
    <row r="718" ht="15.75" customHeight="1">
      <c r="I718" s="20"/>
    </row>
    <row r="719" ht="15.75" customHeight="1">
      <c r="I719" s="20"/>
    </row>
    <row r="720" ht="15.75" customHeight="1">
      <c r="I720" s="20"/>
    </row>
    <row r="721" ht="15.75" customHeight="1">
      <c r="I721" s="20"/>
    </row>
    <row r="722" ht="15.75" customHeight="1">
      <c r="I722" s="20"/>
    </row>
    <row r="723" ht="15.75" customHeight="1">
      <c r="I723" s="20"/>
    </row>
    <row r="724" ht="15.75" customHeight="1">
      <c r="I724" s="20"/>
    </row>
    <row r="725" ht="15.75" customHeight="1">
      <c r="I725" s="20"/>
    </row>
    <row r="726" ht="15.75" customHeight="1">
      <c r="I726" s="20"/>
    </row>
    <row r="727" ht="15.75" customHeight="1">
      <c r="I727" s="20"/>
    </row>
    <row r="728" ht="15.75" customHeight="1">
      <c r="I728" s="20"/>
    </row>
    <row r="729" ht="15.75" customHeight="1">
      <c r="I729" s="20"/>
    </row>
    <row r="730" ht="15.75" customHeight="1">
      <c r="I730" s="20"/>
    </row>
    <row r="731" ht="15.75" customHeight="1">
      <c r="I731" s="20"/>
    </row>
    <row r="732" ht="15.75" customHeight="1">
      <c r="I732" s="20"/>
    </row>
    <row r="733" ht="15.75" customHeight="1">
      <c r="I733" s="20"/>
    </row>
    <row r="734" ht="15.75" customHeight="1">
      <c r="I734" s="20"/>
    </row>
    <row r="735" ht="15.75" customHeight="1">
      <c r="I735" s="20"/>
    </row>
    <row r="736" ht="15.75" customHeight="1">
      <c r="I736" s="20"/>
    </row>
    <row r="737" ht="15.75" customHeight="1">
      <c r="I737" s="20"/>
    </row>
    <row r="738" ht="15.75" customHeight="1">
      <c r="I738" s="20"/>
    </row>
    <row r="739" ht="15.75" customHeight="1">
      <c r="I739" s="20"/>
    </row>
    <row r="740" ht="15.75" customHeight="1">
      <c r="I740" s="20"/>
    </row>
    <row r="741" ht="15.75" customHeight="1">
      <c r="I741" s="20"/>
    </row>
    <row r="742" ht="15.75" customHeight="1">
      <c r="I742" s="20"/>
    </row>
    <row r="743" ht="15.75" customHeight="1">
      <c r="I743" s="20"/>
    </row>
    <row r="744" ht="15.75" customHeight="1">
      <c r="I744" s="20"/>
    </row>
    <row r="745" ht="15.75" customHeight="1">
      <c r="I745" s="20"/>
    </row>
    <row r="746" ht="15.75" customHeight="1">
      <c r="I746" s="20"/>
    </row>
    <row r="747" ht="15.75" customHeight="1">
      <c r="I747" s="20"/>
    </row>
    <row r="748" ht="15.75" customHeight="1">
      <c r="I748" s="20"/>
    </row>
    <row r="749" ht="15.75" customHeight="1">
      <c r="I749" s="20"/>
    </row>
    <row r="750" ht="15.75" customHeight="1">
      <c r="I750" s="20"/>
    </row>
    <row r="751" ht="15.75" customHeight="1">
      <c r="I751" s="20"/>
    </row>
    <row r="752" ht="15.75" customHeight="1">
      <c r="I752" s="20"/>
    </row>
    <row r="753" ht="15.75" customHeight="1">
      <c r="I753" s="20"/>
    </row>
    <row r="754" ht="15.75" customHeight="1">
      <c r="I754" s="20"/>
    </row>
    <row r="755" ht="15.75" customHeight="1">
      <c r="I755" s="20"/>
    </row>
    <row r="756" ht="15.75" customHeight="1">
      <c r="I756" s="20"/>
    </row>
    <row r="757" ht="15.75" customHeight="1">
      <c r="I757" s="20"/>
    </row>
    <row r="758" ht="15.75" customHeight="1">
      <c r="I758" s="20"/>
    </row>
    <row r="759" ht="15.75" customHeight="1">
      <c r="I759" s="20"/>
    </row>
    <row r="760" ht="15.75" customHeight="1">
      <c r="I760" s="20"/>
    </row>
    <row r="761" ht="15.75" customHeight="1">
      <c r="I761" s="20"/>
    </row>
    <row r="762" ht="15.75" customHeight="1">
      <c r="I762" s="20"/>
    </row>
    <row r="763" ht="15.75" customHeight="1">
      <c r="I763" s="20"/>
    </row>
    <row r="764" ht="15.75" customHeight="1">
      <c r="I764" s="20"/>
    </row>
    <row r="765" ht="15.75" customHeight="1">
      <c r="I765" s="20"/>
    </row>
    <row r="766" ht="15.75" customHeight="1">
      <c r="I766" s="20"/>
    </row>
    <row r="767" ht="15.75" customHeight="1">
      <c r="I767" s="20"/>
    </row>
    <row r="768" ht="15.75" customHeight="1">
      <c r="I768" s="20"/>
    </row>
    <row r="769" ht="15.75" customHeight="1">
      <c r="I769" s="20"/>
    </row>
    <row r="770" ht="15.75" customHeight="1">
      <c r="I770" s="20"/>
    </row>
    <row r="771" ht="15.75" customHeight="1">
      <c r="I771" s="20"/>
    </row>
    <row r="772" ht="15.75" customHeight="1">
      <c r="I772" s="20"/>
    </row>
    <row r="773" ht="15.75" customHeight="1">
      <c r="I773" s="20"/>
    </row>
    <row r="774" ht="15.75" customHeight="1">
      <c r="I774" s="20"/>
    </row>
    <row r="775" ht="15.75" customHeight="1">
      <c r="I775" s="20"/>
    </row>
    <row r="776" ht="15.75" customHeight="1">
      <c r="I776" s="20"/>
    </row>
    <row r="777" ht="15.75" customHeight="1">
      <c r="I777" s="20"/>
    </row>
    <row r="778" ht="15.75" customHeight="1">
      <c r="I778" s="20"/>
    </row>
    <row r="779" ht="15.75" customHeight="1">
      <c r="I779" s="20"/>
    </row>
    <row r="780" ht="15.75" customHeight="1">
      <c r="I780" s="20"/>
    </row>
    <row r="781" ht="15.75" customHeight="1">
      <c r="I781" s="20"/>
    </row>
    <row r="782" ht="15.75" customHeight="1">
      <c r="I782" s="20"/>
    </row>
    <row r="783" ht="15.75" customHeight="1">
      <c r="I783" s="20"/>
    </row>
    <row r="784" ht="15.75" customHeight="1">
      <c r="I784" s="20"/>
    </row>
    <row r="785" ht="15.75" customHeight="1">
      <c r="I785" s="20"/>
    </row>
    <row r="786" ht="15.75" customHeight="1">
      <c r="I786" s="20"/>
    </row>
    <row r="787" ht="15.75" customHeight="1">
      <c r="I787" s="20"/>
    </row>
    <row r="788" ht="15.75" customHeight="1">
      <c r="I788" s="20"/>
    </row>
    <row r="789" ht="15.75" customHeight="1">
      <c r="I789" s="20"/>
    </row>
    <row r="790" ht="15.75" customHeight="1">
      <c r="I790" s="20"/>
    </row>
    <row r="791" ht="15.75" customHeight="1">
      <c r="I791" s="20"/>
    </row>
    <row r="792" ht="15.75" customHeight="1">
      <c r="I792" s="20"/>
    </row>
    <row r="793" ht="15.75" customHeight="1">
      <c r="I793" s="20"/>
    </row>
    <row r="794" ht="15.75" customHeight="1">
      <c r="I794" s="20"/>
    </row>
    <row r="795" ht="15.75" customHeight="1">
      <c r="I795" s="20"/>
    </row>
    <row r="796" ht="15.75" customHeight="1">
      <c r="I796" s="20"/>
    </row>
    <row r="797" ht="15.75" customHeight="1">
      <c r="I797" s="20"/>
    </row>
    <row r="798" ht="15.75" customHeight="1">
      <c r="I798" s="20"/>
    </row>
    <row r="799" ht="15.75" customHeight="1">
      <c r="I799" s="20"/>
    </row>
    <row r="800" ht="15.75" customHeight="1">
      <c r="I800" s="20"/>
    </row>
    <row r="801" ht="15.75" customHeight="1">
      <c r="I801" s="20"/>
    </row>
    <row r="802" ht="15.75" customHeight="1">
      <c r="I802" s="20"/>
    </row>
    <row r="803" ht="15.75" customHeight="1">
      <c r="I803" s="20"/>
    </row>
    <row r="804" ht="15.75" customHeight="1">
      <c r="I804" s="20"/>
    </row>
    <row r="805" ht="15.75" customHeight="1">
      <c r="I805" s="20"/>
    </row>
    <row r="806" ht="15.75" customHeight="1">
      <c r="I806" s="20"/>
    </row>
    <row r="807" ht="15.75" customHeight="1">
      <c r="I807" s="20"/>
    </row>
    <row r="808" ht="15.75" customHeight="1">
      <c r="I808" s="20"/>
    </row>
    <row r="809" ht="15.75" customHeight="1">
      <c r="I809" s="20"/>
    </row>
    <row r="810" ht="15.75" customHeight="1">
      <c r="I810" s="20"/>
    </row>
    <row r="811" ht="15.75" customHeight="1">
      <c r="I811" s="20"/>
    </row>
    <row r="812" ht="15.75" customHeight="1">
      <c r="I812" s="20"/>
    </row>
    <row r="813" ht="15.75" customHeight="1">
      <c r="I813" s="20"/>
    </row>
    <row r="814" ht="15.75" customHeight="1">
      <c r="I814" s="20"/>
    </row>
    <row r="815" ht="15.75" customHeight="1">
      <c r="I815" s="20"/>
    </row>
    <row r="816" ht="15.75" customHeight="1">
      <c r="I816" s="20"/>
    </row>
    <row r="817" ht="15.75" customHeight="1">
      <c r="I817" s="20"/>
    </row>
    <row r="818" ht="15.75" customHeight="1">
      <c r="I818" s="20"/>
    </row>
    <row r="819" ht="15.75" customHeight="1">
      <c r="I819" s="20"/>
    </row>
    <row r="820" ht="15.75" customHeight="1">
      <c r="I820" s="20"/>
    </row>
    <row r="821" ht="15.75" customHeight="1">
      <c r="I821" s="20"/>
    </row>
    <row r="822" ht="15.75" customHeight="1">
      <c r="I822" s="20"/>
    </row>
    <row r="823" ht="15.75" customHeight="1">
      <c r="I823" s="20"/>
    </row>
    <row r="824" ht="15.75" customHeight="1">
      <c r="I824" s="20"/>
    </row>
    <row r="825" ht="15.75" customHeight="1">
      <c r="I825" s="20"/>
    </row>
    <row r="826" ht="15.75" customHeight="1">
      <c r="I826" s="20"/>
    </row>
    <row r="827" ht="15.75" customHeight="1">
      <c r="I827" s="20"/>
    </row>
    <row r="828" ht="15.75" customHeight="1">
      <c r="I828" s="20"/>
    </row>
    <row r="829" ht="15.75" customHeight="1">
      <c r="I829" s="20"/>
    </row>
    <row r="830" ht="15.75" customHeight="1">
      <c r="I830" s="20"/>
    </row>
    <row r="831" ht="15.75" customHeight="1">
      <c r="I831" s="20"/>
    </row>
    <row r="832" ht="15.75" customHeight="1">
      <c r="I832" s="20"/>
    </row>
    <row r="833" ht="15.75" customHeight="1">
      <c r="I833" s="20"/>
    </row>
    <row r="834" ht="15.75" customHeight="1">
      <c r="I834" s="20"/>
    </row>
    <row r="835" ht="15.75" customHeight="1">
      <c r="I835" s="20"/>
    </row>
    <row r="836" ht="15.75" customHeight="1">
      <c r="I836" s="20"/>
    </row>
    <row r="837" ht="15.75" customHeight="1">
      <c r="I837" s="20"/>
    </row>
    <row r="838" ht="15.75" customHeight="1">
      <c r="I838" s="20"/>
    </row>
    <row r="839" ht="15.75" customHeight="1">
      <c r="I839" s="20"/>
    </row>
    <row r="840" ht="15.75" customHeight="1">
      <c r="I840" s="20"/>
    </row>
    <row r="841" ht="15.75" customHeight="1">
      <c r="I841" s="20"/>
    </row>
    <row r="842" ht="15.75" customHeight="1">
      <c r="I842" s="20"/>
    </row>
    <row r="843" ht="15.75" customHeight="1">
      <c r="I843" s="20"/>
    </row>
    <row r="844" ht="15.75" customHeight="1">
      <c r="I844" s="20"/>
    </row>
    <row r="845" ht="15.75" customHeight="1">
      <c r="I845" s="20"/>
    </row>
    <row r="846" ht="15.75" customHeight="1">
      <c r="I846" s="20"/>
    </row>
    <row r="847" ht="15.75" customHeight="1">
      <c r="I847" s="20"/>
    </row>
    <row r="848" ht="15.75" customHeight="1">
      <c r="I848" s="20"/>
    </row>
    <row r="849" ht="15.75" customHeight="1">
      <c r="I849" s="20"/>
    </row>
    <row r="850" ht="15.75" customHeight="1">
      <c r="I850" s="20"/>
    </row>
    <row r="851" ht="15.75" customHeight="1">
      <c r="I851" s="20"/>
    </row>
    <row r="852" ht="15.75" customHeight="1">
      <c r="I852" s="20"/>
    </row>
    <row r="853" ht="15.75" customHeight="1">
      <c r="I853" s="20"/>
    </row>
    <row r="854" ht="15.75" customHeight="1">
      <c r="I854" s="20"/>
    </row>
    <row r="855" ht="15.75" customHeight="1">
      <c r="I855" s="20"/>
    </row>
    <row r="856" ht="15.75" customHeight="1">
      <c r="I856" s="20"/>
    </row>
    <row r="857" ht="15.75" customHeight="1">
      <c r="I857" s="20"/>
    </row>
    <row r="858" ht="15.75" customHeight="1">
      <c r="I858" s="20"/>
    </row>
    <row r="859" ht="15.75" customHeight="1">
      <c r="I859" s="20"/>
    </row>
    <row r="860" ht="15.75" customHeight="1">
      <c r="I860" s="20"/>
    </row>
    <row r="861" ht="15.75" customHeight="1">
      <c r="I861" s="20"/>
    </row>
    <row r="862" ht="15.75" customHeight="1">
      <c r="I862" s="20"/>
    </row>
    <row r="863" ht="15.75" customHeight="1">
      <c r="I863" s="20"/>
    </row>
    <row r="864" ht="15.75" customHeight="1">
      <c r="I864" s="20"/>
    </row>
    <row r="865" ht="15.75" customHeight="1">
      <c r="I865" s="20"/>
    </row>
    <row r="866" ht="15.75" customHeight="1">
      <c r="I866" s="20"/>
    </row>
    <row r="867" ht="15.75" customHeight="1">
      <c r="I867" s="20"/>
    </row>
    <row r="868" ht="15.75" customHeight="1">
      <c r="I868" s="20"/>
    </row>
    <row r="869" ht="15.75" customHeight="1">
      <c r="I869" s="20"/>
    </row>
    <row r="870" ht="15.75" customHeight="1">
      <c r="I870" s="20"/>
    </row>
    <row r="871" ht="15.75" customHeight="1">
      <c r="I871" s="20"/>
    </row>
    <row r="872" ht="15.75" customHeight="1">
      <c r="I872" s="20"/>
    </row>
    <row r="873" ht="15.75" customHeight="1">
      <c r="I873" s="20"/>
    </row>
    <row r="874" ht="15.75" customHeight="1">
      <c r="I874" s="20"/>
    </row>
    <row r="875" ht="15.75" customHeight="1">
      <c r="I875" s="20"/>
    </row>
    <row r="876" ht="15.75" customHeight="1">
      <c r="I876" s="20"/>
    </row>
    <row r="877" ht="15.75" customHeight="1">
      <c r="I877" s="20"/>
    </row>
    <row r="878" ht="15.75" customHeight="1">
      <c r="I878" s="20"/>
    </row>
    <row r="879" ht="15.75" customHeight="1">
      <c r="I879" s="20"/>
    </row>
    <row r="880" ht="15.75" customHeight="1">
      <c r="I880" s="20"/>
    </row>
    <row r="881" ht="15.75" customHeight="1">
      <c r="I881" s="20"/>
    </row>
    <row r="882" ht="15.75" customHeight="1">
      <c r="I882" s="20"/>
    </row>
    <row r="883" ht="15.75" customHeight="1">
      <c r="I883" s="20"/>
    </row>
    <row r="884" ht="15.75" customHeight="1">
      <c r="I884" s="20"/>
    </row>
    <row r="885" ht="15.75" customHeight="1">
      <c r="I885" s="20"/>
    </row>
    <row r="886" ht="15.75" customHeight="1">
      <c r="I886" s="20"/>
    </row>
    <row r="887" ht="15.75" customHeight="1">
      <c r="I887" s="20"/>
    </row>
    <row r="888" ht="15.75" customHeight="1">
      <c r="I888" s="20"/>
    </row>
    <row r="889" ht="15.75" customHeight="1">
      <c r="I889" s="20"/>
    </row>
    <row r="890" ht="15.75" customHeight="1">
      <c r="I890" s="20"/>
    </row>
    <row r="891" ht="15.75" customHeight="1">
      <c r="I891" s="20"/>
    </row>
    <row r="892" ht="15.75" customHeight="1">
      <c r="I892" s="20"/>
    </row>
    <row r="893" ht="15.75" customHeight="1">
      <c r="I893" s="20"/>
    </row>
    <row r="894" ht="15.75" customHeight="1">
      <c r="I894" s="20"/>
    </row>
    <row r="895" ht="15.75" customHeight="1">
      <c r="I895" s="20"/>
    </row>
    <row r="896" ht="15.75" customHeight="1">
      <c r="I896" s="20"/>
    </row>
    <row r="897" ht="15.75" customHeight="1">
      <c r="I897" s="20"/>
    </row>
    <row r="898" ht="15.75" customHeight="1">
      <c r="I898" s="20"/>
    </row>
    <row r="899" ht="15.75" customHeight="1">
      <c r="I899" s="20"/>
    </row>
    <row r="900" ht="15.75" customHeight="1">
      <c r="I900" s="20"/>
    </row>
    <row r="901" ht="15.75" customHeight="1">
      <c r="I901" s="20"/>
    </row>
    <row r="902" ht="15.75" customHeight="1">
      <c r="I902" s="20"/>
    </row>
    <row r="903" ht="15.75" customHeight="1">
      <c r="I903" s="20"/>
    </row>
    <row r="904" ht="15.75" customHeight="1">
      <c r="I904" s="20"/>
    </row>
    <row r="905" ht="15.75" customHeight="1">
      <c r="I905" s="20"/>
    </row>
    <row r="906" ht="15.75" customHeight="1">
      <c r="I906" s="20"/>
    </row>
    <row r="907" ht="15.75" customHeight="1">
      <c r="I907" s="20"/>
    </row>
    <row r="908" ht="15.75" customHeight="1">
      <c r="I908" s="20"/>
    </row>
    <row r="909" ht="15.75" customHeight="1">
      <c r="I909" s="20"/>
    </row>
    <row r="910" ht="15.75" customHeight="1">
      <c r="I910" s="20"/>
    </row>
    <row r="911" ht="15.75" customHeight="1">
      <c r="I911" s="20"/>
    </row>
    <row r="912" ht="15.75" customHeight="1">
      <c r="I912" s="20"/>
    </row>
    <row r="913" ht="15.75" customHeight="1">
      <c r="I913" s="20"/>
    </row>
    <row r="914" ht="15.75" customHeight="1">
      <c r="I914" s="20"/>
    </row>
    <row r="915" ht="15.75" customHeight="1">
      <c r="I915" s="20"/>
    </row>
    <row r="916" ht="15.75" customHeight="1">
      <c r="I916" s="20"/>
    </row>
    <row r="917" ht="15.75" customHeight="1">
      <c r="I917" s="20"/>
    </row>
    <row r="918" ht="15.75" customHeight="1">
      <c r="I918" s="20"/>
    </row>
    <row r="919" ht="15.75" customHeight="1">
      <c r="I919" s="20"/>
    </row>
    <row r="920" ht="15.75" customHeight="1">
      <c r="I920" s="20"/>
    </row>
    <row r="921" ht="15.75" customHeight="1">
      <c r="I921" s="20"/>
    </row>
    <row r="922" ht="15.75" customHeight="1">
      <c r="I922" s="20"/>
    </row>
    <row r="923" ht="15.75" customHeight="1">
      <c r="I923" s="20"/>
    </row>
    <row r="924" ht="15.75" customHeight="1">
      <c r="I924" s="20"/>
    </row>
    <row r="925" ht="15.75" customHeight="1">
      <c r="I925" s="20"/>
    </row>
    <row r="926" ht="15.75" customHeight="1">
      <c r="I926" s="20"/>
    </row>
    <row r="927" ht="15.75" customHeight="1">
      <c r="I927" s="20"/>
    </row>
    <row r="928" ht="15.75" customHeight="1">
      <c r="I928" s="20"/>
    </row>
    <row r="929" ht="15.75" customHeight="1">
      <c r="I929" s="20"/>
    </row>
    <row r="930" ht="15.75" customHeight="1">
      <c r="I930" s="20"/>
    </row>
    <row r="931" ht="15.75" customHeight="1">
      <c r="I931" s="20"/>
    </row>
    <row r="932" ht="15.75" customHeight="1">
      <c r="I932" s="20"/>
    </row>
    <row r="933" ht="15.75" customHeight="1">
      <c r="I933" s="20"/>
    </row>
    <row r="934" ht="15.75" customHeight="1">
      <c r="I934" s="20"/>
    </row>
    <row r="935" ht="15.75" customHeight="1">
      <c r="I935" s="20"/>
    </row>
    <row r="936" ht="15.75" customHeight="1">
      <c r="I936" s="20"/>
    </row>
    <row r="937" ht="15.75" customHeight="1">
      <c r="I937" s="20"/>
    </row>
    <row r="938" ht="15.75" customHeight="1">
      <c r="I938" s="20"/>
    </row>
    <row r="939" ht="15.75" customHeight="1">
      <c r="I939" s="20"/>
    </row>
    <row r="940" ht="15.75" customHeight="1">
      <c r="I940" s="20"/>
    </row>
    <row r="941" ht="15.75" customHeight="1">
      <c r="I941" s="20"/>
    </row>
    <row r="942" ht="15.75" customHeight="1">
      <c r="I942" s="20"/>
    </row>
    <row r="943" ht="15.75" customHeight="1">
      <c r="I943" s="20"/>
    </row>
    <row r="944" ht="15.75" customHeight="1">
      <c r="I944" s="20"/>
    </row>
    <row r="945" ht="15.75" customHeight="1">
      <c r="I945" s="20"/>
    </row>
    <row r="946" ht="15.75" customHeight="1">
      <c r="I946" s="20"/>
    </row>
    <row r="947" ht="15.75" customHeight="1">
      <c r="I947" s="20"/>
    </row>
    <row r="948" ht="15.75" customHeight="1">
      <c r="I948" s="20"/>
    </row>
    <row r="949" ht="15.75" customHeight="1">
      <c r="I949" s="20"/>
    </row>
    <row r="950" ht="15.75" customHeight="1">
      <c r="I950" s="20"/>
    </row>
    <row r="951" ht="15.75" customHeight="1">
      <c r="I951" s="20"/>
    </row>
    <row r="952" ht="15.75" customHeight="1">
      <c r="I952" s="20"/>
    </row>
    <row r="953" ht="15.75" customHeight="1">
      <c r="I953" s="20"/>
    </row>
    <row r="954" ht="15.75" customHeight="1">
      <c r="I954" s="20"/>
    </row>
    <row r="955" ht="15.75" customHeight="1">
      <c r="I955" s="20"/>
    </row>
    <row r="956" ht="15.75" customHeight="1">
      <c r="I956" s="20"/>
    </row>
    <row r="957" ht="15.75" customHeight="1">
      <c r="I957" s="20"/>
    </row>
    <row r="958" ht="15.75" customHeight="1">
      <c r="I958" s="20"/>
    </row>
    <row r="959" ht="15.75" customHeight="1">
      <c r="I959" s="20"/>
    </row>
    <row r="960" ht="15.75" customHeight="1">
      <c r="I960" s="20"/>
    </row>
    <row r="961" ht="15.75" customHeight="1">
      <c r="I961" s="20"/>
    </row>
    <row r="962" ht="15.75" customHeight="1">
      <c r="I962" s="20"/>
    </row>
    <row r="963" ht="15.75" customHeight="1">
      <c r="I963" s="20"/>
    </row>
    <row r="964" ht="15.75" customHeight="1">
      <c r="I964" s="20"/>
    </row>
    <row r="965" ht="15.75" customHeight="1">
      <c r="I965" s="20"/>
    </row>
    <row r="966" ht="15.75" customHeight="1">
      <c r="I966" s="20"/>
    </row>
    <row r="967" ht="15.75" customHeight="1">
      <c r="I967" s="20"/>
    </row>
    <row r="968" ht="15.75" customHeight="1">
      <c r="I968" s="20"/>
    </row>
    <row r="969" ht="15.75" customHeight="1">
      <c r="I969" s="20"/>
    </row>
    <row r="970" ht="15.75" customHeight="1">
      <c r="I970" s="20"/>
    </row>
    <row r="971" ht="15.75" customHeight="1">
      <c r="I971" s="20"/>
    </row>
    <row r="972" ht="15.75" customHeight="1">
      <c r="I972" s="20"/>
    </row>
    <row r="973" ht="15.75" customHeight="1">
      <c r="I973" s="20"/>
    </row>
    <row r="974" ht="15.75" customHeight="1">
      <c r="I974" s="20"/>
    </row>
    <row r="975" ht="15.75" customHeight="1">
      <c r="I975" s="20"/>
    </row>
    <row r="976" ht="15.75" customHeight="1">
      <c r="I976" s="20"/>
    </row>
    <row r="977" ht="15.75" customHeight="1">
      <c r="I977" s="20"/>
    </row>
    <row r="978" ht="15.75" customHeight="1">
      <c r="I978" s="20"/>
    </row>
    <row r="979" ht="15.75" customHeight="1">
      <c r="I979" s="20"/>
    </row>
    <row r="980" ht="15.75" customHeight="1">
      <c r="I980" s="20"/>
    </row>
    <row r="981" ht="15.75" customHeight="1">
      <c r="I981" s="20"/>
    </row>
    <row r="982" ht="15.75" customHeight="1">
      <c r="I982" s="20"/>
    </row>
    <row r="983" ht="15.75" customHeight="1">
      <c r="I983" s="20"/>
    </row>
    <row r="984" ht="15.75" customHeight="1">
      <c r="I984" s="20"/>
    </row>
    <row r="985" ht="15.75" customHeight="1">
      <c r="I985" s="20"/>
    </row>
    <row r="986" ht="15.75" customHeight="1">
      <c r="I986" s="20"/>
    </row>
    <row r="987" ht="15.75" customHeight="1">
      <c r="I987" s="20"/>
    </row>
    <row r="988" ht="15.75" customHeight="1">
      <c r="I988" s="20"/>
    </row>
    <row r="989" ht="15.75" customHeight="1">
      <c r="I989" s="20"/>
    </row>
    <row r="990" ht="15.75" customHeight="1">
      <c r="I990" s="20"/>
    </row>
    <row r="991" ht="15.75" customHeight="1">
      <c r="I991" s="20"/>
    </row>
    <row r="992" ht="15.75" customHeight="1">
      <c r="I992" s="20"/>
    </row>
    <row r="993" ht="15.75" customHeight="1">
      <c r="I993" s="20"/>
    </row>
    <row r="994" ht="15.75" customHeight="1">
      <c r="I994" s="20"/>
    </row>
    <row r="995" ht="15.75" customHeight="1">
      <c r="I995" s="20"/>
    </row>
    <row r="996" ht="15.75" customHeight="1">
      <c r="I996" s="20"/>
    </row>
    <row r="997" ht="15.75" customHeight="1">
      <c r="I997" s="20"/>
    </row>
    <row r="998" ht="15.75" customHeight="1">
      <c r="I998" s="20"/>
    </row>
    <row r="999" ht="15.75" customHeight="1">
      <c r="I999" s="20"/>
    </row>
    <row r="1000" ht="15.75" customHeight="1">
      <c r="I1000" s="20"/>
    </row>
  </sheetData>
  <mergeCells count="4">
    <mergeCell ref="B2:G2"/>
    <mergeCell ref="B4:G4"/>
    <mergeCell ref="B14:G14"/>
    <mergeCell ref="B18:G18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5.11"/>
    <col customWidth="1" min="5" max="5" width="42.78"/>
    <col customWidth="1" min="6" max="6" width="10.56"/>
    <col customWidth="1" min="7" max="7" width="23.11"/>
    <col customWidth="1" min="8" max="8" width="34.0"/>
    <col customWidth="1" min="9" max="26" width="11.33"/>
  </cols>
  <sheetData>
    <row r="1">
      <c r="E1" s="55"/>
    </row>
    <row r="2" ht="78.0" customHeight="1">
      <c r="B2" s="2" t="s">
        <v>477</v>
      </c>
      <c r="C2" s="4"/>
      <c r="E2" s="55"/>
    </row>
    <row r="3" ht="15.75" customHeight="1">
      <c r="B3" s="37" t="s">
        <v>1</v>
      </c>
      <c r="C3" s="37"/>
      <c r="E3" s="55"/>
    </row>
    <row r="4">
      <c r="B4" s="6" t="s">
        <v>251</v>
      </c>
      <c r="E4" s="62" t="s">
        <v>453</v>
      </c>
      <c r="F4" s="7"/>
      <c r="G4" s="7"/>
      <c r="H4" s="7"/>
      <c r="I4" s="1"/>
    </row>
    <row r="5">
      <c r="B5" s="46" t="s">
        <v>478</v>
      </c>
      <c r="C5" s="9">
        <v>0.0</v>
      </c>
      <c r="E5" s="55"/>
    </row>
    <row r="6">
      <c r="B6" s="46" t="s">
        <v>479</v>
      </c>
      <c r="C6" s="9">
        <v>-99.0</v>
      </c>
      <c r="E6" s="55"/>
    </row>
    <row r="7">
      <c r="B7" s="46" t="s">
        <v>480</v>
      </c>
      <c r="C7" s="9">
        <v>-99.0</v>
      </c>
      <c r="E7" s="55"/>
    </row>
    <row r="8">
      <c r="B8" s="46" t="s">
        <v>481</v>
      </c>
      <c r="C8" s="9">
        <v>-99.0</v>
      </c>
      <c r="E8" s="55"/>
    </row>
    <row r="9">
      <c r="B9" s="46" t="s">
        <v>482</v>
      </c>
      <c r="C9" s="9">
        <v>-99.0</v>
      </c>
      <c r="E9" s="55"/>
    </row>
    <row r="10">
      <c r="B10" s="46" t="s">
        <v>483</v>
      </c>
      <c r="C10" s="9">
        <v>-99.0</v>
      </c>
      <c r="E10" s="55"/>
    </row>
    <row r="11">
      <c r="B11" s="8" t="s">
        <v>484</v>
      </c>
      <c r="C11" s="68">
        <v>0.03</v>
      </c>
      <c r="E11" s="55"/>
    </row>
    <row r="12">
      <c r="B12" s="8" t="s">
        <v>485</v>
      </c>
      <c r="C12" s="68">
        <v>0.33</v>
      </c>
      <c r="E12" s="55"/>
    </row>
    <row r="13">
      <c r="B13" s="6" t="s">
        <v>258</v>
      </c>
      <c r="E13" s="55"/>
    </row>
    <row r="14">
      <c r="B14" s="8" t="s">
        <v>486</v>
      </c>
      <c r="C14" s="24" t="s">
        <v>487</v>
      </c>
      <c r="E14" s="57" t="s">
        <v>488</v>
      </c>
      <c r="G14" s="14"/>
    </row>
    <row r="15" ht="52.5" customHeight="1">
      <c r="B15" s="8" t="s">
        <v>489</v>
      </c>
      <c r="C15" s="9">
        <v>570.0</v>
      </c>
      <c r="E15" s="57" t="s">
        <v>490</v>
      </c>
    </row>
    <row r="16">
      <c r="B16" s="8" t="s">
        <v>491</v>
      </c>
      <c r="C16" s="9">
        <v>554.0</v>
      </c>
      <c r="E16" s="55"/>
    </row>
    <row r="17">
      <c r="B17" s="8" t="s">
        <v>492</v>
      </c>
      <c r="C17" s="9">
        <v>16.0</v>
      </c>
      <c r="E17" s="55"/>
    </row>
    <row r="18">
      <c r="B18" s="8" t="s">
        <v>493</v>
      </c>
      <c r="C18" s="9">
        <v>-99.0</v>
      </c>
      <c r="E18" s="55"/>
    </row>
    <row r="19">
      <c r="B19" s="8" t="s">
        <v>494</v>
      </c>
      <c r="C19" s="9">
        <v>-99.0</v>
      </c>
      <c r="E19" s="55"/>
    </row>
    <row r="20">
      <c r="B20" s="8" t="s">
        <v>495</v>
      </c>
      <c r="C20" s="9">
        <v>241.0</v>
      </c>
      <c r="E20" s="55"/>
    </row>
    <row r="21" ht="15.75" customHeight="1">
      <c r="B21" s="8" t="s">
        <v>496</v>
      </c>
      <c r="C21" s="9">
        <v>234.0</v>
      </c>
      <c r="E21" s="55"/>
    </row>
    <row r="22" ht="15.75" customHeight="1">
      <c r="B22" s="8" t="s">
        <v>497</v>
      </c>
      <c r="C22" s="9">
        <v>7.0</v>
      </c>
      <c r="E22" s="55"/>
    </row>
    <row r="23" ht="15.75" customHeight="1">
      <c r="B23" s="8" t="s">
        <v>498</v>
      </c>
      <c r="C23" s="9">
        <v>-99.0</v>
      </c>
      <c r="E23" s="55"/>
    </row>
    <row r="24" ht="15.75" customHeight="1">
      <c r="B24" s="8" t="s">
        <v>499</v>
      </c>
      <c r="C24" s="9">
        <v>-99.0</v>
      </c>
      <c r="E24" s="55"/>
    </row>
    <row r="25" ht="15.75" customHeight="1">
      <c r="B25" s="8" t="s">
        <v>500</v>
      </c>
      <c r="C25" s="9">
        <v>320.0</v>
      </c>
      <c r="E25" s="69"/>
      <c r="F25" s="5"/>
      <c r="G25" s="14"/>
      <c r="H25" s="1"/>
    </row>
    <row r="26" ht="15.75" customHeight="1">
      <c r="B26" s="8" t="s">
        <v>501</v>
      </c>
      <c r="C26" s="9">
        <v>239.0</v>
      </c>
      <c r="E26" s="70"/>
      <c r="F26" s="5"/>
      <c r="H26" s="1"/>
    </row>
    <row r="27" ht="15.75" customHeight="1">
      <c r="B27" s="8" t="s">
        <v>502</v>
      </c>
      <c r="C27" s="9">
        <v>9.0</v>
      </c>
      <c r="E27" s="55"/>
    </row>
    <row r="28" ht="15.75" customHeight="1">
      <c r="B28" s="8" t="s">
        <v>503</v>
      </c>
      <c r="C28" s="9">
        <v>-99.0</v>
      </c>
      <c r="E28" s="55"/>
    </row>
    <row r="29" ht="15.75" customHeight="1">
      <c r="B29" s="8" t="s">
        <v>504</v>
      </c>
      <c r="C29" s="9">
        <v>-99.0</v>
      </c>
      <c r="E29" s="55"/>
    </row>
    <row r="30" ht="15.75" customHeight="1">
      <c r="B30" s="8" t="s">
        <v>505</v>
      </c>
      <c r="C30" s="9">
        <v>-99.0</v>
      </c>
      <c r="E30" s="55"/>
    </row>
    <row r="31" ht="15.75" customHeight="1">
      <c r="B31" s="8" t="s">
        <v>506</v>
      </c>
      <c r="C31" s="9">
        <v>-99.0</v>
      </c>
      <c r="E31" s="55"/>
    </row>
    <row r="32" ht="15.75" customHeight="1">
      <c r="B32" s="8" t="s">
        <v>507</v>
      </c>
      <c r="C32" s="9">
        <v>-99.0</v>
      </c>
      <c r="E32" s="55"/>
    </row>
    <row r="33" ht="15.75" customHeight="1">
      <c r="B33" s="8" t="s">
        <v>508</v>
      </c>
      <c r="C33" s="9">
        <v>-99.0</v>
      </c>
      <c r="E33" s="55"/>
    </row>
    <row r="34" ht="15.75" customHeight="1">
      <c r="B34" s="8" t="s">
        <v>509</v>
      </c>
      <c r="C34" s="9">
        <v>-99.0</v>
      </c>
      <c r="E34" s="55"/>
    </row>
    <row r="35" ht="15.75" customHeight="1">
      <c r="B35" s="6" t="s">
        <v>270</v>
      </c>
      <c r="E35" s="55"/>
    </row>
    <row r="36" ht="15.75" customHeight="1">
      <c r="B36" s="8" t="s">
        <v>510</v>
      </c>
      <c r="C36" s="9" t="s">
        <v>511</v>
      </c>
      <c r="E36" s="55"/>
    </row>
    <row r="37" ht="15.75" customHeight="1">
      <c r="B37" s="8" t="s">
        <v>390</v>
      </c>
      <c r="C37" s="9">
        <v>-99.0</v>
      </c>
      <c r="E37" s="55"/>
    </row>
    <row r="38" ht="15.75" customHeight="1">
      <c r="B38" s="8" t="s">
        <v>512</v>
      </c>
      <c r="C38" s="9">
        <v>-99.0</v>
      </c>
      <c r="E38" s="55"/>
    </row>
    <row r="39" ht="15.75" customHeight="1">
      <c r="B39" s="8" t="s">
        <v>513</v>
      </c>
      <c r="C39" s="9">
        <v>-99.0</v>
      </c>
      <c r="E39" s="55"/>
    </row>
    <row r="40" ht="15.75" customHeight="1">
      <c r="B40" s="9" t="s">
        <v>514</v>
      </c>
      <c r="C40" s="9">
        <v>-99.0</v>
      </c>
      <c r="E40" s="71"/>
    </row>
    <row r="41" ht="15.75" customHeight="1">
      <c r="B41" s="8" t="s">
        <v>515</v>
      </c>
      <c r="C41" s="9">
        <v>-99.0</v>
      </c>
      <c r="E41" s="55"/>
    </row>
    <row r="42" ht="15.75" customHeight="1">
      <c r="B42" s="8" t="s">
        <v>516</v>
      </c>
      <c r="C42" s="9">
        <v>-99.0</v>
      </c>
      <c r="E42" s="55"/>
    </row>
    <row r="43" ht="15.75" customHeight="1">
      <c r="B43" s="9" t="s">
        <v>517</v>
      </c>
      <c r="C43" s="9">
        <v>-99.0</v>
      </c>
      <c r="E43" s="55"/>
    </row>
    <row r="44" ht="15.75" customHeight="1">
      <c r="B44" s="9" t="s">
        <v>518</v>
      </c>
      <c r="C44" s="9">
        <v>-99.0</v>
      </c>
      <c r="E44" s="55"/>
    </row>
    <row r="45" ht="15.75" customHeight="1">
      <c r="B45" s="72" t="s">
        <v>519</v>
      </c>
      <c r="C45" s="9">
        <v>-99.0</v>
      </c>
      <c r="E45" s="55"/>
    </row>
    <row r="46" ht="15.75" customHeight="1">
      <c r="B46" s="73" t="s">
        <v>520</v>
      </c>
      <c r="C46" s="9">
        <v>-99.0</v>
      </c>
      <c r="E46" s="55"/>
    </row>
    <row r="47" ht="15.75" customHeight="1">
      <c r="E47" s="55"/>
    </row>
    <row r="48" ht="15.75" customHeight="1">
      <c r="E48" s="55"/>
    </row>
    <row r="49" ht="15.75" customHeight="1">
      <c r="E49" s="55"/>
    </row>
    <row r="50" ht="15.75" customHeight="1">
      <c r="E50" s="55"/>
    </row>
    <row r="51" ht="15.75" customHeight="1">
      <c r="E51" s="55"/>
    </row>
    <row r="52" ht="15.75" customHeight="1">
      <c r="E52" s="55"/>
    </row>
    <row r="53" ht="15.75" customHeight="1">
      <c r="E53" s="55"/>
    </row>
    <row r="54" ht="15.75" customHeight="1">
      <c r="E54" s="55"/>
    </row>
    <row r="55" ht="15.75" customHeight="1">
      <c r="E55" s="55"/>
    </row>
    <row r="56" ht="15.75" customHeight="1">
      <c r="E56" s="55"/>
    </row>
    <row r="57" ht="15.75" customHeight="1">
      <c r="E57" s="55"/>
    </row>
    <row r="58" ht="15.75" customHeight="1">
      <c r="E58" s="55"/>
    </row>
    <row r="59" ht="15.75" customHeight="1">
      <c r="E59" s="55"/>
    </row>
    <row r="60" ht="15.75" customHeight="1">
      <c r="E60" s="55"/>
    </row>
    <row r="61" ht="15.75" customHeight="1">
      <c r="E61" s="55"/>
    </row>
    <row r="62" ht="15.75" customHeight="1">
      <c r="E62" s="55"/>
    </row>
    <row r="63" ht="15.75" customHeight="1">
      <c r="E63" s="55"/>
    </row>
    <row r="64" ht="15.75" customHeight="1">
      <c r="E64" s="55"/>
    </row>
    <row r="65" ht="15.75" customHeight="1">
      <c r="E65" s="55"/>
    </row>
    <row r="66" ht="15.75" customHeight="1">
      <c r="E66" s="55"/>
    </row>
    <row r="67" ht="15.75" customHeight="1">
      <c r="E67" s="55"/>
    </row>
    <row r="68" ht="15.75" customHeight="1">
      <c r="E68" s="55"/>
    </row>
    <row r="69" ht="15.75" customHeight="1">
      <c r="E69" s="55"/>
    </row>
    <row r="70" ht="15.75" customHeight="1">
      <c r="E70" s="55"/>
    </row>
    <row r="71" ht="15.75" customHeight="1">
      <c r="E71" s="55"/>
    </row>
    <row r="72" ht="15.75" customHeight="1">
      <c r="E72" s="55"/>
    </row>
    <row r="73" ht="15.75" customHeight="1">
      <c r="E73" s="55"/>
    </row>
    <row r="74" ht="15.75" customHeight="1">
      <c r="E74" s="55"/>
    </row>
    <row r="75" ht="15.75" customHeight="1">
      <c r="E75" s="55"/>
    </row>
    <row r="76" ht="15.75" customHeight="1">
      <c r="E76" s="55"/>
    </row>
    <row r="77" ht="15.75" customHeight="1">
      <c r="E77" s="55"/>
    </row>
    <row r="78" ht="15.75" customHeight="1">
      <c r="E78" s="55"/>
    </row>
    <row r="79" ht="15.75" customHeight="1">
      <c r="E79" s="55"/>
    </row>
    <row r="80" ht="15.75" customHeight="1">
      <c r="E80" s="55"/>
    </row>
    <row r="81" ht="15.75" customHeight="1">
      <c r="E81" s="55"/>
    </row>
    <row r="82" ht="15.75" customHeight="1">
      <c r="E82" s="55"/>
    </row>
    <row r="83" ht="15.75" customHeight="1">
      <c r="E83" s="55"/>
    </row>
    <row r="84" ht="15.75" customHeight="1">
      <c r="E84" s="55"/>
    </row>
    <row r="85" ht="15.75" customHeight="1">
      <c r="E85" s="55"/>
    </row>
    <row r="86" ht="15.75" customHeight="1">
      <c r="E86" s="55"/>
    </row>
    <row r="87" ht="15.75" customHeight="1">
      <c r="E87" s="55"/>
    </row>
    <row r="88" ht="15.75" customHeight="1">
      <c r="E88" s="55"/>
    </row>
    <row r="89" ht="15.75" customHeight="1">
      <c r="E89" s="55"/>
    </row>
    <row r="90" ht="15.75" customHeight="1">
      <c r="E90" s="55"/>
    </row>
    <row r="91" ht="15.75" customHeight="1">
      <c r="E91" s="55"/>
    </row>
    <row r="92" ht="15.75" customHeight="1">
      <c r="E92" s="55"/>
    </row>
    <row r="93" ht="15.75" customHeight="1">
      <c r="E93" s="55"/>
    </row>
    <row r="94" ht="15.75" customHeight="1">
      <c r="E94" s="55"/>
    </row>
    <row r="95" ht="15.75" customHeight="1">
      <c r="E95" s="55"/>
    </row>
    <row r="96" ht="15.75" customHeight="1">
      <c r="E96" s="55"/>
    </row>
    <row r="97" ht="15.75" customHeight="1">
      <c r="E97" s="55"/>
    </row>
    <row r="98" ht="15.75" customHeight="1">
      <c r="E98" s="55"/>
    </row>
    <row r="99" ht="15.75" customHeight="1">
      <c r="E99" s="55"/>
    </row>
    <row r="100" ht="15.75" customHeight="1">
      <c r="E100" s="55"/>
    </row>
    <row r="101" ht="15.75" customHeight="1">
      <c r="E101" s="55"/>
    </row>
    <row r="102" ht="15.75" customHeight="1">
      <c r="E102" s="55"/>
    </row>
    <row r="103" ht="15.75" customHeight="1">
      <c r="E103" s="55"/>
    </row>
    <row r="104" ht="15.75" customHeight="1">
      <c r="E104" s="55"/>
    </row>
    <row r="105" ht="15.75" customHeight="1">
      <c r="E105" s="55"/>
    </row>
    <row r="106" ht="15.75" customHeight="1">
      <c r="E106" s="55"/>
    </row>
    <row r="107" ht="15.75" customHeight="1">
      <c r="E107" s="55"/>
    </row>
    <row r="108" ht="15.75" customHeight="1">
      <c r="E108" s="55"/>
    </row>
    <row r="109" ht="15.75" customHeight="1">
      <c r="E109" s="55"/>
    </row>
    <row r="110" ht="15.75" customHeight="1">
      <c r="E110" s="55"/>
    </row>
    <row r="111" ht="15.75" customHeight="1">
      <c r="E111" s="55"/>
    </row>
    <row r="112" ht="15.75" customHeight="1">
      <c r="E112" s="55"/>
    </row>
    <row r="113" ht="15.75" customHeight="1">
      <c r="E113" s="55"/>
    </row>
    <row r="114" ht="15.75" customHeight="1">
      <c r="E114" s="55"/>
    </row>
    <row r="115" ht="15.75" customHeight="1">
      <c r="E115" s="55"/>
    </row>
    <row r="116" ht="15.75" customHeight="1">
      <c r="E116" s="55"/>
    </row>
    <row r="117" ht="15.75" customHeight="1">
      <c r="E117" s="55"/>
    </row>
    <row r="118" ht="15.75" customHeight="1">
      <c r="E118" s="55"/>
    </row>
    <row r="119" ht="15.75" customHeight="1">
      <c r="E119" s="55"/>
    </row>
    <row r="120" ht="15.75" customHeight="1">
      <c r="E120" s="55"/>
    </row>
    <row r="121" ht="15.75" customHeight="1">
      <c r="E121" s="55"/>
    </row>
    <row r="122" ht="15.75" customHeight="1">
      <c r="E122" s="55"/>
    </row>
    <row r="123" ht="15.75" customHeight="1">
      <c r="E123" s="55"/>
    </row>
    <row r="124" ht="15.75" customHeight="1">
      <c r="E124" s="55"/>
    </row>
    <row r="125" ht="15.75" customHeight="1">
      <c r="E125" s="55"/>
    </row>
    <row r="126" ht="15.75" customHeight="1">
      <c r="E126" s="55"/>
    </row>
    <row r="127" ht="15.75" customHeight="1">
      <c r="E127" s="55"/>
    </row>
    <row r="128" ht="15.75" customHeight="1">
      <c r="E128" s="55"/>
    </row>
    <row r="129" ht="15.75" customHeight="1">
      <c r="E129" s="55"/>
    </row>
    <row r="130" ht="15.75" customHeight="1">
      <c r="E130" s="55"/>
    </row>
    <row r="131" ht="15.75" customHeight="1">
      <c r="E131" s="55"/>
    </row>
    <row r="132" ht="15.75" customHeight="1">
      <c r="E132" s="55"/>
    </row>
    <row r="133" ht="15.75" customHeight="1">
      <c r="E133" s="55"/>
    </row>
    <row r="134" ht="15.75" customHeight="1">
      <c r="E134" s="55"/>
    </row>
    <row r="135" ht="15.75" customHeight="1">
      <c r="E135" s="55"/>
    </row>
    <row r="136" ht="15.75" customHeight="1">
      <c r="E136" s="55"/>
    </row>
    <row r="137" ht="15.75" customHeight="1">
      <c r="E137" s="55"/>
    </row>
    <row r="138" ht="15.75" customHeight="1">
      <c r="E138" s="55"/>
    </row>
    <row r="139" ht="15.75" customHeight="1">
      <c r="E139" s="55"/>
    </row>
    <row r="140" ht="15.75" customHeight="1">
      <c r="E140" s="55"/>
    </row>
    <row r="141" ht="15.75" customHeight="1">
      <c r="E141" s="55"/>
    </row>
    <row r="142" ht="15.75" customHeight="1">
      <c r="E142" s="55"/>
    </row>
    <row r="143" ht="15.75" customHeight="1">
      <c r="E143" s="55"/>
    </row>
    <row r="144" ht="15.75" customHeight="1">
      <c r="E144" s="55"/>
    </row>
    <row r="145" ht="15.75" customHeight="1">
      <c r="E145" s="55"/>
    </row>
    <row r="146" ht="15.75" customHeight="1">
      <c r="E146" s="55"/>
    </row>
    <row r="147" ht="15.75" customHeight="1">
      <c r="E147" s="55"/>
    </row>
    <row r="148" ht="15.75" customHeight="1">
      <c r="E148" s="55"/>
    </row>
    <row r="149" ht="15.75" customHeight="1">
      <c r="E149" s="55"/>
    </row>
    <row r="150" ht="15.75" customHeight="1">
      <c r="E150" s="55"/>
    </row>
    <row r="151" ht="15.75" customHeight="1">
      <c r="E151" s="55"/>
    </row>
    <row r="152" ht="15.75" customHeight="1">
      <c r="E152" s="55"/>
    </row>
    <row r="153" ht="15.75" customHeight="1">
      <c r="E153" s="55"/>
    </row>
    <row r="154" ht="15.75" customHeight="1">
      <c r="E154" s="55"/>
    </row>
    <row r="155" ht="15.75" customHeight="1">
      <c r="E155" s="55"/>
    </row>
    <row r="156" ht="15.75" customHeight="1">
      <c r="E156" s="55"/>
    </row>
    <row r="157" ht="15.75" customHeight="1">
      <c r="E157" s="55"/>
    </row>
    <row r="158" ht="15.75" customHeight="1">
      <c r="E158" s="55"/>
    </row>
    <row r="159" ht="15.75" customHeight="1">
      <c r="E159" s="55"/>
    </row>
    <row r="160" ht="15.75" customHeight="1">
      <c r="E160" s="55"/>
    </row>
    <row r="161" ht="15.75" customHeight="1">
      <c r="E161" s="55"/>
    </row>
    <row r="162" ht="15.75" customHeight="1">
      <c r="E162" s="55"/>
    </row>
    <row r="163" ht="15.75" customHeight="1">
      <c r="E163" s="55"/>
    </row>
    <row r="164" ht="15.75" customHeight="1">
      <c r="E164" s="55"/>
    </row>
    <row r="165" ht="15.75" customHeight="1">
      <c r="E165" s="55"/>
    </row>
    <row r="166" ht="15.75" customHeight="1">
      <c r="E166" s="55"/>
    </row>
    <row r="167" ht="15.75" customHeight="1">
      <c r="E167" s="55"/>
    </row>
    <row r="168" ht="15.75" customHeight="1">
      <c r="E168" s="55"/>
    </row>
    <row r="169" ht="15.75" customHeight="1">
      <c r="E169" s="55"/>
    </row>
    <row r="170" ht="15.75" customHeight="1">
      <c r="E170" s="55"/>
    </row>
    <row r="171" ht="15.75" customHeight="1">
      <c r="E171" s="55"/>
    </row>
    <row r="172" ht="15.75" customHeight="1">
      <c r="E172" s="55"/>
    </row>
    <row r="173" ht="15.75" customHeight="1">
      <c r="E173" s="55"/>
    </row>
    <row r="174" ht="15.75" customHeight="1">
      <c r="E174" s="55"/>
    </row>
    <row r="175" ht="15.75" customHeight="1">
      <c r="E175" s="55"/>
    </row>
    <row r="176" ht="15.75" customHeight="1">
      <c r="E176" s="55"/>
    </row>
    <row r="177" ht="15.75" customHeight="1">
      <c r="E177" s="55"/>
    </row>
    <row r="178" ht="15.75" customHeight="1">
      <c r="E178" s="55"/>
    </row>
    <row r="179" ht="15.75" customHeight="1">
      <c r="E179" s="55"/>
    </row>
    <row r="180" ht="15.75" customHeight="1">
      <c r="E180" s="55"/>
    </row>
    <row r="181" ht="15.75" customHeight="1">
      <c r="E181" s="55"/>
    </row>
    <row r="182" ht="15.75" customHeight="1">
      <c r="E182" s="55"/>
    </row>
    <row r="183" ht="15.75" customHeight="1">
      <c r="E183" s="55"/>
    </row>
    <row r="184" ht="15.75" customHeight="1">
      <c r="E184" s="55"/>
    </row>
    <row r="185" ht="15.75" customHeight="1">
      <c r="E185" s="55"/>
    </row>
    <row r="186" ht="15.75" customHeight="1">
      <c r="E186" s="55"/>
    </row>
    <row r="187" ht="15.75" customHeight="1">
      <c r="E187" s="55"/>
    </row>
    <row r="188" ht="15.75" customHeight="1">
      <c r="E188" s="55"/>
    </row>
    <row r="189" ht="15.75" customHeight="1">
      <c r="E189" s="55"/>
    </row>
    <row r="190" ht="15.75" customHeight="1">
      <c r="E190" s="55"/>
    </row>
    <row r="191" ht="15.75" customHeight="1">
      <c r="E191" s="55"/>
    </row>
    <row r="192" ht="15.75" customHeight="1">
      <c r="E192" s="55"/>
    </row>
    <row r="193" ht="15.75" customHeight="1">
      <c r="E193" s="55"/>
    </row>
    <row r="194" ht="15.75" customHeight="1">
      <c r="E194" s="55"/>
    </row>
    <row r="195" ht="15.75" customHeight="1">
      <c r="E195" s="55"/>
    </row>
    <row r="196" ht="15.75" customHeight="1">
      <c r="E196" s="55"/>
    </row>
    <row r="197" ht="15.75" customHeight="1">
      <c r="E197" s="55"/>
    </row>
    <row r="198" ht="15.75" customHeight="1">
      <c r="E198" s="55"/>
    </row>
    <row r="199" ht="15.75" customHeight="1">
      <c r="E199" s="55"/>
    </row>
    <row r="200" ht="15.75" customHeight="1">
      <c r="E200" s="55"/>
    </row>
    <row r="201" ht="15.75" customHeight="1">
      <c r="E201" s="55"/>
    </row>
    <row r="202" ht="15.75" customHeight="1">
      <c r="E202" s="55"/>
    </row>
    <row r="203" ht="15.75" customHeight="1">
      <c r="E203" s="55"/>
    </row>
    <row r="204" ht="15.75" customHeight="1">
      <c r="E204" s="55"/>
    </row>
    <row r="205" ht="15.75" customHeight="1">
      <c r="E205" s="55"/>
    </row>
    <row r="206" ht="15.75" customHeight="1">
      <c r="E206" s="55"/>
    </row>
    <row r="207" ht="15.75" customHeight="1">
      <c r="E207" s="55"/>
    </row>
    <row r="208" ht="15.75" customHeight="1">
      <c r="E208" s="55"/>
    </row>
    <row r="209" ht="15.75" customHeight="1">
      <c r="E209" s="55"/>
    </row>
    <row r="210" ht="15.75" customHeight="1">
      <c r="E210" s="55"/>
    </row>
    <row r="211" ht="15.75" customHeight="1">
      <c r="E211" s="55"/>
    </row>
    <row r="212" ht="15.75" customHeight="1">
      <c r="E212" s="55"/>
    </row>
    <row r="213" ht="15.75" customHeight="1">
      <c r="E213" s="55"/>
    </row>
    <row r="214" ht="15.75" customHeight="1">
      <c r="E214" s="55"/>
    </row>
    <row r="215" ht="15.75" customHeight="1">
      <c r="E215" s="55"/>
    </row>
    <row r="216" ht="15.75" customHeight="1">
      <c r="E216" s="55"/>
    </row>
    <row r="217" ht="15.75" customHeight="1">
      <c r="E217" s="55"/>
    </row>
    <row r="218" ht="15.75" customHeight="1">
      <c r="E218" s="55"/>
    </row>
    <row r="219" ht="15.75" customHeight="1">
      <c r="E219" s="55"/>
    </row>
    <row r="220" ht="15.75" customHeight="1">
      <c r="E220" s="55"/>
    </row>
    <row r="221" ht="15.75" customHeight="1">
      <c r="E221" s="55"/>
    </row>
    <row r="222" ht="15.75" customHeight="1">
      <c r="E222" s="55"/>
    </row>
    <row r="223" ht="15.75" customHeight="1">
      <c r="E223" s="55"/>
    </row>
    <row r="224" ht="15.75" customHeight="1">
      <c r="E224" s="55"/>
    </row>
    <row r="225" ht="15.75" customHeight="1">
      <c r="E225" s="55"/>
    </row>
    <row r="226" ht="15.75" customHeight="1">
      <c r="E226" s="55"/>
    </row>
    <row r="227" ht="15.75" customHeight="1">
      <c r="E227" s="55"/>
    </row>
    <row r="228" ht="15.75" customHeight="1">
      <c r="E228" s="55"/>
    </row>
    <row r="229" ht="15.75" customHeight="1">
      <c r="E229" s="55"/>
    </row>
    <row r="230" ht="15.75" customHeight="1">
      <c r="E230" s="55"/>
    </row>
    <row r="231" ht="15.75" customHeight="1">
      <c r="E231" s="55"/>
    </row>
    <row r="232" ht="15.75" customHeight="1">
      <c r="E232" s="55"/>
    </row>
    <row r="233" ht="15.75" customHeight="1">
      <c r="E233" s="55"/>
    </row>
    <row r="234" ht="15.75" customHeight="1">
      <c r="E234" s="55"/>
    </row>
    <row r="235" ht="15.75" customHeight="1">
      <c r="E235" s="55"/>
    </row>
    <row r="236" ht="15.75" customHeight="1">
      <c r="E236" s="55"/>
    </row>
    <row r="237" ht="15.75" customHeight="1">
      <c r="E237" s="55"/>
    </row>
    <row r="238" ht="15.75" customHeight="1">
      <c r="E238" s="55"/>
    </row>
    <row r="239" ht="15.75" customHeight="1">
      <c r="E239" s="55"/>
    </row>
    <row r="240" ht="15.75" customHeight="1">
      <c r="E240" s="55"/>
    </row>
    <row r="241" ht="15.75" customHeight="1">
      <c r="E241" s="55"/>
    </row>
    <row r="242" ht="15.75" customHeight="1">
      <c r="E242" s="55"/>
    </row>
    <row r="243" ht="15.75" customHeight="1">
      <c r="E243" s="55"/>
    </row>
    <row r="244" ht="15.75" customHeight="1">
      <c r="E244" s="55"/>
    </row>
    <row r="245" ht="15.75" customHeight="1">
      <c r="E245" s="55"/>
    </row>
    <row r="246" ht="15.75" customHeight="1">
      <c r="E246" s="55"/>
    </row>
    <row r="247" ht="15.75" customHeight="1">
      <c r="E247" s="55"/>
    </row>
    <row r="248" ht="15.75" customHeight="1">
      <c r="E248" s="55"/>
    </row>
    <row r="249" ht="15.75" customHeight="1">
      <c r="E249" s="55"/>
    </row>
    <row r="250" ht="15.75" customHeight="1">
      <c r="E250" s="55"/>
    </row>
    <row r="251" ht="15.75" customHeight="1">
      <c r="E251" s="55"/>
    </row>
    <row r="252" ht="15.75" customHeight="1">
      <c r="E252" s="55"/>
    </row>
    <row r="253" ht="15.75" customHeight="1">
      <c r="E253" s="55"/>
    </row>
    <row r="254" ht="15.75" customHeight="1">
      <c r="E254" s="55"/>
    </row>
    <row r="255" ht="15.75" customHeight="1">
      <c r="E255" s="55"/>
    </row>
    <row r="256" ht="15.75" customHeight="1">
      <c r="E256" s="55"/>
    </row>
    <row r="257" ht="15.75" customHeight="1">
      <c r="E257" s="55"/>
    </row>
    <row r="258" ht="15.75" customHeight="1">
      <c r="E258" s="55"/>
    </row>
    <row r="259" ht="15.75" customHeight="1">
      <c r="E259" s="55"/>
    </row>
    <row r="260" ht="15.75" customHeight="1">
      <c r="E260" s="55"/>
    </row>
    <row r="261" ht="15.75" customHeight="1">
      <c r="E261" s="55"/>
    </row>
    <row r="262" ht="15.75" customHeight="1">
      <c r="E262" s="55"/>
    </row>
    <row r="263" ht="15.75" customHeight="1">
      <c r="E263" s="55"/>
    </row>
    <row r="264" ht="15.75" customHeight="1">
      <c r="E264" s="55"/>
    </row>
    <row r="265" ht="15.75" customHeight="1">
      <c r="E265" s="55"/>
    </row>
    <row r="266" ht="15.75" customHeight="1">
      <c r="E266" s="55"/>
    </row>
    <row r="267" ht="15.75" customHeight="1">
      <c r="E267" s="55"/>
    </row>
    <row r="268" ht="15.75" customHeight="1">
      <c r="E268" s="55"/>
    </row>
    <row r="269" ht="15.75" customHeight="1">
      <c r="E269" s="55"/>
    </row>
    <row r="270" ht="15.75" customHeight="1">
      <c r="E270" s="55"/>
    </row>
    <row r="271" ht="15.75" customHeight="1">
      <c r="E271" s="55"/>
    </row>
    <row r="272" ht="15.75" customHeight="1">
      <c r="E272" s="55"/>
    </row>
    <row r="273" ht="15.75" customHeight="1">
      <c r="E273" s="55"/>
    </row>
    <row r="274" ht="15.75" customHeight="1">
      <c r="E274" s="55"/>
    </row>
    <row r="275" ht="15.75" customHeight="1">
      <c r="E275" s="55"/>
    </row>
    <row r="276" ht="15.75" customHeight="1">
      <c r="E276" s="55"/>
    </row>
    <row r="277" ht="15.75" customHeight="1">
      <c r="E277" s="55"/>
    </row>
    <row r="278" ht="15.75" customHeight="1">
      <c r="E278" s="55"/>
    </row>
    <row r="279" ht="15.75" customHeight="1">
      <c r="E279" s="55"/>
    </row>
    <row r="280" ht="15.75" customHeight="1">
      <c r="E280" s="55"/>
    </row>
    <row r="281" ht="15.75" customHeight="1">
      <c r="E281" s="55"/>
    </row>
    <row r="282" ht="15.75" customHeight="1">
      <c r="E282" s="55"/>
    </row>
    <row r="283" ht="15.75" customHeight="1">
      <c r="E283" s="55"/>
    </row>
    <row r="284" ht="15.75" customHeight="1">
      <c r="E284" s="55"/>
    </row>
    <row r="285" ht="15.75" customHeight="1">
      <c r="E285" s="55"/>
    </row>
    <row r="286" ht="15.75" customHeight="1">
      <c r="E286" s="55"/>
    </row>
    <row r="287" ht="15.75" customHeight="1">
      <c r="E287" s="55"/>
    </row>
    <row r="288" ht="15.75" customHeight="1">
      <c r="E288" s="55"/>
    </row>
    <row r="289" ht="15.75" customHeight="1">
      <c r="E289" s="55"/>
    </row>
    <row r="290" ht="15.75" customHeight="1">
      <c r="E290" s="55"/>
    </row>
    <row r="291" ht="15.75" customHeight="1">
      <c r="E291" s="55"/>
    </row>
    <row r="292" ht="15.75" customHeight="1">
      <c r="E292" s="55"/>
    </row>
    <row r="293" ht="15.75" customHeight="1">
      <c r="E293" s="55"/>
    </row>
    <row r="294" ht="15.75" customHeight="1">
      <c r="E294" s="55"/>
    </row>
    <row r="295" ht="15.75" customHeight="1">
      <c r="E295" s="55"/>
    </row>
    <row r="296" ht="15.75" customHeight="1">
      <c r="E296" s="55"/>
    </row>
    <row r="297" ht="15.75" customHeight="1">
      <c r="E297" s="55"/>
    </row>
    <row r="298" ht="15.75" customHeight="1">
      <c r="E298" s="55"/>
    </row>
    <row r="299" ht="15.75" customHeight="1">
      <c r="E299" s="55"/>
    </row>
    <row r="300" ht="15.75" customHeight="1">
      <c r="E300" s="55"/>
    </row>
    <row r="301" ht="15.75" customHeight="1">
      <c r="E301" s="55"/>
    </row>
    <row r="302" ht="15.75" customHeight="1">
      <c r="E302" s="55"/>
    </row>
    <row r="303" ht="15.75" customHeight="1">
      <c r="E303" s="55"/>
    </row>
    <row r="304" ht="15.75" customHeight="1">
      <c r="E304" s="55"/>
    </row>
    <row r="305" ht="15.75" customHeight="1">
      <c r="E305" s="55"/>
    </row>
    <row r="306" ht="15.75" customHeight="1">
      <c r="E306" s="55"/>
    </row>
    <row r="307" ht="15.75" customHeight="1">
      <c r="E307" s="55"/>
    </row>
    <row r="308" ht="15.75" customHeight="1">
      <c r="E308" s="55"/>
    </row>
    <row r="309" ht="15.75" customHeight="1">
      <c r="E309" s="55"/>
    </row>
    <row r="310" ht="15.75" customHeight="1">
      <c r="E310" s="55"/>
    </row>
    <row r="311" ht="15.75" customHeight="1">
      <c r="E311" s="55"/>
    </row>
    <row r="312" ht="15.75" customHeight="1">
      <c r="E312" s="55"/>
    </row>
    <row r="313" ht="15.75" customHeight="1">
      <c r="E313" s="55"/>
    </row>
    <row r="314" ht="15.75" customHeight="1">
      <c r="E314" s="55"/>
    </row>
    <row r="315" ht="15.75" customHeight="1">
      <c r="E315" s="55"/>
    </row>
    <row r="316" ht="15.75" customHeight="1">
      <c r="E316" s="55"/>
    </row>
    <row r="317" ht="15.75" customHeight="1">
      <c r="E317" s="55"/>
    </row>
    <row r="318" ht="15.75" customHeight="1">
      <c r="E318" s="55"/>
    </row>
    <row r="319" ht="15.75" customHeight="1">
      <c r="E319" s="55"/>
    </row>
    <row r="320" ht="15.75" customHeight="1">
      <c r="E320" s="55"/>
    </row>
    <row r="321" ht="15.75" customHeight="1">
      <c r="E321" s="55"/>
    </row>
    <row r="322" ht="15.75" customHeight="1">
      <c r="E322" s="55"/>
    </row>
    <row r="323" ht="15.75" customHeight="1">
      <c r="E323" s="55"/>
    </row>
    <row r="324" ht="15.75" customHeight="1">
      <c r="E324" s="55"/>
    </row>
    <row r="325" ht="15.75" customHeight="1">
      <c r="E325" s="55"/>
    </row>
    <row r="326" ht="15.75" customHeight="1">
      <c r="E326" s="55"/>
    </row>
    <row r="327" ht="15.75" customHeight="1">
      <c r="E327" s="55"/>
    </row>
    <row r="328" ht="15.75" customHeight="1">
      <c r="E328" s="55"/>
    </row>
    <row r="329" ht="15.75" customHeight="1">
      <c r="E329" s="55"/>
    </row>
    <row r="330" ht="15.75" customHeight="1">
      <c r="E330" s="55"/>
    </row>
    <row r="331" ht="15.75" customHeight="1">
      <c r="E331" s="55"/>
    </row>
    <row r="332" ht="15.75" customHeight="1">
      <c r="E332" s="55"/>
    </row>
    <row r="333" ht="15.75" customHeight="1">
      <c r="E333" s="55"/>
    </row>
    <row r="334" ht="15.75" customHeight="1">
      <c r="E334" s="55"/>
    </row>
    <row r="335" ht="15.75" customHeight="1">
      <c r="E335" s="55"/>
    </row>
    <row r="336" ht="15.75" customHeight="1">
      <c r="E336" s="55"/>
    </row>
    <row r="337" ht="15.75" customHeight="1">
      <c r="E337" s="55"/>
    </row>
    <row r="338" ht="15.75" customHeight="1">
      <c r="E338" s="55"/>
    </row>
    <row r="339" ht="15.75" customHeight="1">
      <c r="E339" s="55"/>
    </row>
    <row r="340" ht="15.75" customHeight="1">
      <c r="E340" s="55"/>
    </row>
    <row r="341" ht="15.75" customHeight="1">
      <c r="E341" s="55"/>
    </row>
    <row r="342" ht="15.75" customHeight="1">
      <c r="E342" s="55"/>
    </row>
    <row r="343" ht="15.75" customHeight="1">
      <c r="E343" s="55"/>
    </row>
    <row r="344" ht="15.75" customHeight="1">
      <c r="E344" s="55"/>
    </row>
    <row r="345" ht="15.75" customHeight="1">
      <c r="E345" s="55"/>
    </row>
    <row r="346" ht="15.75" customHeight="1">
      <c r="E346" s="55"/>
    </row>
    <row r="347" ht="15.75" customHeight="1">
      <c r="E347" s="55"/>
    </row>
    <row r="348" ht="15.75" customHeight="1">
      <c r="E348" s="55"/>
    </row>
    <row r="349" ht="15.75" customHeight="1">
      <c r="E349" s="55"/>
    </row>
    <row r="350" ht="15.75" customHeight="1">
      <c r="E350" s="55"/>
    </row>
    <row r="351" ht="15.75" customHeight="1">
      <c r="E351" s="55"/>
    </row>
    <row r="352" ht="15.75" customHeight="1">
      <c r="E352" s="55"/>
    </row>
    <row r="353" ht="15.75" customHeight="1">
      <c r="E353" s="55"/>
    </row>
    <row r="354" ht="15.75" customHeight="1">
      <c r="E354" s="55"/>
    </row>
    <row r="355" ht="15.75" customHeight="1">
      <c r="E355" s="55"/>
    </row>
    <row r="356" ht="15.75" customHeight="1">
      <c r="E356" s="55"/>
    </row>
    <row r="357" ht="15.75" customHeight="1">
      <c r="E357" s="55"/>
    </row>
    <row r="358" ht="15.75" customHeight="1">
      <c r="E358" s="55"/>
    </row>
    <row r="359" ht="15.75" customHeight="1">
      <c r="E359" s="55"/>
    </row>
    <row r="360" ht="15.75" customHeight="1">
      <c r="E360" s="55"/>
    </row>
    <row r="361" ht="15.75" customHeight="1">
      <c r="E361" s="55"/>
    </row>
    <row r="362" ht="15.75" customHeight="1">
      <c r="E362" s="55"/>
    </row>
    <row r="363" ht="15.75" customHeight="1">
      <c r="E363" s="55"/>
    </row>
    <row r="364" ht="15.75" customHeight="1">
      <c r="E364" s="55"/>
    </row>
    <row r="365" ht="15.75" customHeight="1">
      <c r="E365" s="55"/>
    </row>
    <row r="366" ht="15.75" customHeight="1">
      <c r="E366" s="55"/>
    </row>
    <row r="367" ht="15.75" customHeight="1">
      <c r="E367" s="55"/>
    </row>
    <row r="368" ht="15.75" customHeight="1">
      <c r="E368" s="55"/>
    </row>
    <row r="369" ht="15.75" customHeight="1">
      <c r="E369" s="55"/>
    </row>
    <row r="370" ht="15.75" customHeight="1">
      <c r="E370" s="55"/>
    </row>
    <row r="371" ht="15.75" customHeight="1">
      <c r="E371" s="55"/>
    </row>
    <row r="372" ht="15.75" customHeight="1">
      <c r="E372" s="55"/>
    </row>
    <row r="373" ht="15.75" customHeight="1">
      <c r="E373" s="55"/>
    </row>
    <row r="374" ht="15.75" customHeight="1">
      <c r="E374" s="55"/>
    </row>
    <row r="375" ht="15.75" customHeight="1">
      <c r="E375" s="55"/>
    </row>
    <row r="376" ht="15.75" customHeight="1">
      <c r="E376" s="55"/>
    </row>
    <row r="377" ht="15.75" customHeight="1">
      <c r="E377" s="55"/>
    </row>
    <row r="378" ht="15.75" customHeight="1">
      <c r="E378" s="55"/>
    </row>
    <row r="379" ht="15.75" customHeight="1">
      <c r="E379" s="55"/>
    </row>
    <row r="380" ht="15.75" customHeight="1">
      <c r="E380" s="55"/>
    </row>
    <row r="381" ht="15.75" customHeight="1">
      <c r="E381" s="55"/>
    </row>
    <row r="382" ht="15.75" customHeight="1">
      <c r="E382" s="55"/>
    </row>
    <row r="383" ht="15.75" customHeight="1">
      <c r="E383" s="55"/>
    </row>
    <row r="384" ht="15.75" customHeight="1">
      <c r="E384" s="55"/>
    </row>
    <row r="385" ht="15.75" customHeight="1">
      <c r="E385" s="55"/>
    </row>
    <row r="386" ht="15.75" customHeight="1">
      <c r="E386" s="55"/>
    </row>
    <row r="387" ht="15.75" customHeight="1">
      <c r="E387" s="55"/>
    </row>
    <row r="388" ht="15.75" customHeight="1">
      <c r="E388" s="55"/>
    </row>
    <row r="389" ht="15.75" customHeight="1">
      <c r="E389" s="55"/>
    </row>
    <row r="390" ht="15.75" customHeight="1">
      <c r="E390" s="55"/>
    </row>
    <row r="391" ht="15.75" customHeight="1">
      <c r="E391" s="55"/>
    </row>
    <row r="392" ht="15.75" customHeight="1">
      <c r="E392" s="55"/>
    </row>
    <row r="393" ht="15.75" customHeight="1">
      <c r="E393" s="55"/>
    </row>
    <row r="394" ht="15.75" customHeight="1">
      <c r="E394" s="55"/>
    </row>
    <row r="395" ht="15.75" customHeight="1">
      <c r="E395" s="55"/>
    </row>
    <row r="396" ht="15.75" customHeight="1">
      <c r="E396" s="55"/>
    </row>
    <row r="397" ht="15.75" customHeight="1">
      <c r="E397" s="55"/>
    </row>
    <row r="398" ht="15.75" customHeight="1">
      <c r="E398" s="55"/>
    </row>
    <row r="399" ht="15.75" customHeight="1">
      <c r="E399" s="55"/>
    </row>
    <row r="400" ht="15.75" customHeight="1">
      <c r="E400" s="55"/>
    </row>
    <row r="401" ht="15.75" customHeight="1">
      <c r="E401" s="55"/>
    </row>
    <row r="402" ht="15.75" customHeight="1">
      <c r="E402" s="55"/>
    </row>
    <row r="403" ht="15.75" customHeight="1">
      <c r="E403" s="55"/>
    </row>
    <row r="404" ht="15.75" customHeight="1">
      <c r="E404" s="55"/>
    </row>
    <row r="405" ht="15.75" customHeight="1">
      <c r="E405" s="55"/>
    </row>
    <row r="406" ht="15.75" customHeight="1">
      <c r="E406" s="55"/>
    </row>
    <row r="407" ht="15.75" customHeight="1">
      <c r="E407" s="55"/>
    </row>
    <row r="408" ht="15.75" customHeight="1">
      <c r="E408" s="55"/>
    </row>
    <row r="409" ht="15.75" customHeight="1">
      <c r="E409" s="55"/>
    </row>
    <row r="410" ht="15.75" customHeight="1">
      <c r="E410" s="55"/>
    </row>
    <row r="411" ht="15.75" customHeight="1">
      <c r="E411" s="55"/>
    </row>
    <row r="412" ht="15.75" customHeight="1">
      <c r="E412" s="55"/>
    </row>
    <row r="413" ht="15.75" customHeight="1">
      <c r="E413" s="55"/>
    </row>
    <row r="414" ht="15.75" customHeight="1">
      <c r="E414" s="55"/>
    </row>
    <row r="415" ht="15.75" customHeight="1">
      <c r="E415" s="55"/>
    </row>
    <row r="416" ht="15.75" customHeight="1">
      <c r="E416" s="55"/>
    </row>
    <row r="417" ht="15.75" customHeight="1">
      <c r="E417" s="55"/>
    </row>
    <row r="418" ht="15.75" customHeight="1">
      <c r="E418" s="55"/>
    </row>
    <row r="419" ht="15.75" customHeight="1">
      <c r="E419" s="55"/>
    </row>
    <row r="420" ht="15.75" customHeight="1">
      <c r="E420" s="55"/>
    </row>
    <row r="421" ht="15.75" customHeight="1">
      <c r="E421" s="55"/>
    </row>
    <row r="422" ht="15.75" customHeight="1">
      <c r="E422" s="55"/>
    </row>
    <row r="423" ht="15.75" customHeight="1">
      <c r="E423" s="55"/>
    </row>
    <row r="424" ht="15.75" customHeight="1">
      <c r="E424" s="55"/>
    </row>
    <row r="425" ht="15.75" customHeight="1">
      <c r="E425" s="55"/>
    </row>
    <row r="426" ht="15.75" customHeight="1">
      <c r="E426" s="55"/>
    </row>
    <row r="427" ht="15.75" customHeight="1">
      <c r="E427" s="55"/>
    </row>
    <row r="428" ht="15.75" customHeight="1">
      <c r="E428" s="55"/>
    </row>
    <row r="429" ht="15.75" customHeight="1">
      <c r="E429" s="55"/>
    </row>
    <row r="430" ht="15.75" customHeight="1">
      <c r="E430" s="55"/>
    </row>
    <row r="431" ht="15.75" customHeight="1">
      <c r="E431" s="55"/>
    </row>
    <row r="432" ht="15.75" customHeight="1">
      <c r="E432" s="55"/>
    </row>
    <row r="433" ht="15.75" customHeight="1">
      <c r="E433" s="55"/>
    </row>
    <row r="434" ht="15.75" customHeight="1">
      <c r="E434" s="55"/>
    </row>
    <row r="435" ht="15.75" customHeight="1">
      <c r="E435" s="55"/>
    </row>
    <row r="436" ht="15.75" customHeight="1">
      <c r="E436" s="55"/>
    </row>
    <row r="437" ht="15.75" customHeight="1">
      <c r="E437" s="55"/>
    </row>
    <row r="438" ht="15.75" customHeight="1">
      <c r="E438" s="55"/>
    </row>
    <row r="439" ht="15.75" customHeight="1">
      <c r="E439" s="55"/>
    </row>
    <row r="440" ht="15.75" customHeight="1">
      <c r="E440" s="55"/>
    </row>
    <row r="441" ht="15.75" customHeight="1">
      <c r="E441" s="55"/>
    </row>
    <row r="442" ht="15.75" customHeight="1">
      <c r="E442" s="55"/>
    </row>
    <row r="443" ht="15.75" customHeight="1">
      <c r="E443" s="55"/>
    </row>
    <row r="444" ht="15.75" customHeight="1">
      <c r="E444" s="55"/>
    </row>
    <row r="445" ht="15.75" customHeight="1">
      <c r="E445" s="55"/>
    </row>
    <row r="446" ht="15.75" customHeight="1">
      <c r="E446" s="55"/>
    </row>
    <row r="447" ht="15.75" customHeight="1">
      <c r="E447" s="55"/>
    </row>
    <row r="448" ht="15.75" customHeight="1">
      <c r="E448" s="55"/>
    </row>
    <row r="449" ht="15.75" customHeight="1">
      <c r="E449" s="55"/>
    </row>
    <row r="450" ht="15.75" customHeight="1">
      <c r="E450" s="55"/>
    </row>
    <row r="451" ht="15.75" customHeight="1">
      <c r="E451" s="55"/>
    </row>
    <row r="452" ht="15.75" customHeight="1">
      <c r="E452" s="55"/>
    </row>
    <row r="453" ht="15.75" customHeight="1">
      <c r="E453" s="55"/>
    </row>
    <row r="454" ht="15.75" customHeight="1">
      <c r="E454" s="55"/>
    </row>
    <row r="455" ht="15.75" customHeight="1">
      <c r="E455" s="55"/>
    </row>
    <row r="456" ht="15.75" customHeight="1">
      <c r="E456" s="55"/>
    </row>
    <row r="457" ht="15.75" customHeight="1">
      <c r="E457" s="55"/>
    </row>
    <row r="458" ht="15.75" customHeight="1">
      <c r="E458" s="55"/>
    </row>
    <row r="459" ht="15.75" customHeight="1">
      <c r="E459" s="55"/>
    </row>
    <row r="460" ht="15.75" customHeight="1">
      <c r="E460" s="55"/>
    </row>
    <row r="461" ht="15.75" customHeight="1">
      <c r="E461" s="55"/>
    </row>
    <row r="462" ht="15.75" customHeight="1">
      <c r="E462" s="55"/>
    </row>
    <row r="463" ht="15.75" customHeight="1">
      <c r="E463" s="55"/>
    </row>
    <row r="464" ht="15.75" customHeight="1">
      <c r="E464" s="55"/>
    </row>
    <row r="465" ht="15.75" customHeight="1">
      <c r="E465" s="55"/>
    </row>
    <row r="466" ht="15.75" customHeight="1">
      <c r="E466" s="55"/>
    </row>
    <row r="467" ht="15.75" customHeight="1">
      <c r="E467" s="55"/>
    </row>
    <row r="468" ht="15.75" customHeight="1">
      <c r="E468" s="55"/>
    </row>
    <row r="469" ht="15.75" customHeight="1">
      <c r="E469" s="55"/>
    </row>
    <row r="470" ht="15.75" customHeight="1">
      <c r="E470" s="55"/>
    </row>
    <row r="471" ht="15.75" customHeight="1">
      <c r="E471" s="55"/>
    </row>
    <row r="472" ht="15.75" customHeight="1">
      <c r="E472" s="55"/>
    </row>
    <row r="473" ht="15.75" customHeight="1">
      <c r="E473" s="55"/>
    </row>
    <row r="474" ht="15.75" customHeight="1">
      <c r="E474" s="55"/>
    </row>
    <row r="475" ht="15.75" customHeight="1">
      <c r="E475" s="55"/>
    </row>
    <row r="476" ht="15.75" customHeight="1">
      <c r="E476" s="55"/>
    </row>
    <row r="477" ht="15.75" customHeight="1">
      <c r="E477" s="55"/>
    </row>
    <row r="478" ht="15.75" customHeight="1">
      <c r="E478" s="55"/>
    </row>
    <row r="479" ht="15.75" customHeight="1">
      <c r="E479" s="55"/>
    </row>
    <row r="480" ht="15.75" customHeight="1">
      <c r="E480" s="55"/>
    </row>
    <row r="481" ht="15.75" customHeight="1">
      <c r="E481" s="55"/>
    </row>
    <row r="482" ht="15.75" customHeight="1">
      <c r="E482" s="55"/>
    </row>
    <row r="483" ht="15.75" customHeight="1">
      <c r="E483" s="55"/>
    </row>
    <row r="484" ht="15.75" customHeight="1">
      <c r="E484" s="55"/>
    </row>
    <row r="485" ht="15.75" customHeight="1">
      <c r="E485" s="55"/>
    </row>
    <row r="486" ht="15.75" customHeight="1">
      <c r="E486" s="55"/>
    </row>
    <row r="487" ht="15.75" customHeight="1">
      <c r="E487" s="55"/>
    </row>
    <row r="488" ht="15.75" customHeight="1">
      <c r="E488" s="55"/>
    </row>
    <row r="489" ht="15.75" customHeight="1">
      <c r="E489" s="55"/>
    </row>
    <row r="490" ht="15.75" customHeight="1">
      <c r="E490" s="55"/>
    </row>
    <row r="491" ht="15.75" customHeight="1">
      <c r="E491" s="55"/>
    </row>
    <row r="492" ht="15.75" customHeight="1">
      <c r="E492" s="55"/>
    </row>
    <row r="493" ht="15.75" customHeight="1">
      <c r="E493" s="55"/>
    </row>
    <row r="494" ht="15.75" customHeight="1">
      <c r="E494" s="55"/>
    </row>
    <row r="495" ht="15.75" customHeight="1">
      <c r="E495" s="55"/>
    </row>
    <row r="496" ht="15.75" customHeight="1">
      <c r="E496" s="55"/>
    </row>
    <row r="497" ht="15.75" customHeight="1">
      <c r="E497" s="55"/>
    </row>
    <row r="498" ht="15.75" customHeight="1">
      <c r="E498" s="55"/>
    </row>
    <row r="499" ht="15.75" customHeight="1">
      <c r="E499" s="55"/>
    </row>
    <row r="500" ht="15.75" customHeight="1">
      <c r="E500" s="55"/>
    </row>
    <row r="501" ht="15.75" customHeight="1">
      <c r="E501" s="55"/>
    </row>
    <row r="502" ht="15.75" customHeight="1">
      <c r="E502" s="55"/>
    </row>
    <row r="503" ht="15.75" customHeight="1">
      <c r="E503" s="55"/>
    </row>
    <row r="504" ht="15.75" customHeight="1">
      <c r="E504" s="55"/>
    </row>
    <row r="505" ht="15.75" customHeight="1">
      <c r="E505" s="55"/>
    </row>
    <row r="506" ht="15.75" customHeight="1">
      <c r="E506" s="55"/>
    </row>
    <row r="507" ht="15.75" customHeight="1">
      <c r="E507" s="55"/>
    </row>
    <row r="508" ht="15.75" customHeight="1">
      <c r="E508" s="55"/>
    </row>
    <row r="509" ht="15.75" customHeight="1">
      <c r="E509" s="55"/>
    </row>
    <row r="510" ht="15.75" customHeight="1">
      <c r="E510" s="55"/>
    </row>
    <row r="511" ht="15.75" customHeight="1">
      <c r="E511" s="55"/>
    </row>
    <row r="512" ht="15.75" customHeight="1">
      <c r="E512" s="55"/>
    </row>
    <row r="513" ht="15.75" customHeight="1">
      <c r="E513" s="55"/>
    </row>
    <row r="514" ht="15.75" customHeight="1">
      <c r="E514" s="55"/>
    </row>
    <row r="515" ht="15.75" customHeight="1">
      <c r="E515" s="55"/>
    </row>
    <row r="516" ht="15.75" customHeight="1">
      <c r="E516" s="55"/>
    </row>
    <row r="517" ht="15.75" customHeight="1">
      <c r="E517" s="55"/>
    </row>
    <row r="518" ht="15.75" customHeight="1">
      <c r="E518" s="55"/>
    </row>
    <row r="519" ht="15.75" customHeight="1">
      <c r="E519" s="55"/>
    </row>
    <row r="520" ht="15.75" customHeight="1">
      <c r="E520" s="55"/>
    </row>
    <row r="521" ht="15.75" customHeight="1">
      <c r="E521" s="55"/>
    </row>
    <row r="522" ht="15.75" customHeight="1">
      <c r="E522" s="55"/>
    </row>
    <row r="523" ht="15.75" customHeight="1">
      <c r="E523" s="55"/>
    </row>
    <row r="524" ht="15.75" customHeight="1">
      <c r="E524" s="55"/>
    </row>
    <row r="525" ht="15.75" customHeight="1">
      <c r="E525" s="55"/>
    </row>
    <row r="526" ht="15.75" customHeight="1">
      <c r="E526" s="55"/>
    </row>
    <row r="527" ht="15.75" customHeight="1">
      <c r="E527" s="55"/>
    </row>
    <row r="528" ht="15.75" customHeight="1">
      <c r="E528" s="55"/>
    </row>
    <row r="529" ht="15.75" customHeight="1">
      <c r="E529" s="55"/>
    </row>
    <row r="530" ht="15.75" customHeight="1">
      <c r="E530" s="55"/>
    </row>
    <row r="531" ht="15.75" customHeight="1">
      <c r="E531" s="55"/>
    </row>
    <row r="532" ht="15.75" customHeight="1">
      <c r="E532" s="55"/>
    </row>
    <row r="533" ht="15.75" customHeight="1">
      <c r="E533" s="55"/>
    </row>
    <row r="534" ht="15.75" customHeight="1">
      <c r="E534" s="55"/>
    </row>
    <row r="535" ht="15.75" customHeight="1">
      <c r="E535" s="55"/>
    </row>
    <row r="536" ht="15.75" customHeight="1">
      <c r="E536" s="55"/>
    </row>
    <row r="537" ht="15.75" customHeight="1">
      <c r="E537" s="55"/>
    </row>
    <row r="538" ht="15.75" customHeight="1">
      <c r="E538" s="55"/>
    </row>
    <row r="539" ht="15.75" customHeight="1">
      <c r="E539" s="55"/>
    </row>
    <row r="540" ht="15.75" customHeight="1">
      <c r="E540" s="55"/>
    </row>
    <row r="541" ht="15.75" customHeight="1">
      <c r="E541" s="55"/>
    </row>
    <row r="542" ht="15.75" customHeight="1">
      <c r="E542" s="55"/>
    </row>
    <row r="543" ht="15.75" customHeight="1">
      <c r="E543" s="55"/>
    </row>
    <row r="544" ht="15.75" customHeight="1">
      <c r="E544" s="55"/>
    </row>
    <row r="545" ht="15.75" customHeight="1">
      <c r="E545" s="55"/>
    </row>
    <row r="546" ht="15.75" customHeight="1">
      <c r="E546" s="55"/>
    </row>
    <row r="547" ht="15.75" customHeight="1">
      <c r="E547" s="55"/>
    </row>
    <row r="548" ht="15.75" customHeight="1">
      <c r="E548" s="55"/>
    </row>
    <row r="549" ht="15.75" customHeight="1">
      <c r="E549" s="55"/>
    </row>
    <row r="550" ht="15.75" customHeight="1">
      <c r="E550" s="55"/>
    </row>
    <row r="551" ht="15.75" customHeight="1">
      <c r="E551" s="55"/>
    </row>
    <row r="552" ht="15.75" customHeight="1">
      <c r="E552" s="55"/>
    </row>
    <row r="553" ht="15.75" customHeight="1">
      <c r="E553" s="55"/>
    </row>
    <row r="554" ht="15.75" customHeight="1">
      <c r="E554" s="55"/>
    </row>
    <row r="555" ht="15.75" customHeight="1">
      <c r="E555" s="55"/>
    </row>
    <row r="556" ht="15.75" customHeight="1">
      <c r="E556" s="55"/>
    </row>
    <row r="557" ht="15.75" customHeight="1">
      <c r="E557" s="55"/>
    </row>
    <row r="558" ht="15.75" customHeight="1">
      <c r="E558" s="55"/>
    </row>
    <row r="559" ht="15.75" customHeight="1">
      <c r="E559" s="55"/>
    </row>
    <row r="560" ht="15.75" customHeight="1">
      <c r="E560" s="55"/>
    </row>
    <row r="561" ht="15.75" customHeight="1">
      <c r="E561" s="55"/>
    </row>
    <row r="562" ht="15.75" customHeight="1">
      <c r="E562" s="55"/>
    </row>
    <row r="563" ht="15.75" customHeight="1">
      <c r="E563" s="55"/>
    </row>
    <row r="564" ht="15.75" customHeight="1">
      <c r="E564" s="55"/>
    </row>
    <row r="565" ht="15.75" customHeight="1">
      <c r="E565" s="55"/>
    </row>
    <row r="566" ht="15.75" customHeight="1">
      <c r="E566" s="55"/>
    </row>
    <row r="567" ht="15.75" customHeight="1">
      <c r="E567" s="55"/>
    </row>
    <row r="568" ht="15.75" customHeight="1">
      <c r="E568" s="55"/>
    </row>
    <row r="569" ht="15.75" customHeight="1">
      <c r="E569" s="55"/>
    </row>
    <row r="570" ht="15.75" customHeight="1">
      <c r="E570" s="55"/>
    </row>
    <row r="571" ht="15.75" customHeight="1">
      <c r="E571" s="55"/>
    </row>
    <row r="572" ht="15.75" customHeight="1">
      <c r="E572" s="55"/>
    </row>
    <row r="573" ht="15.75" customHeight="1">
      <c r="E573" s="55"/>
    </row>
    <row r="574" ht="15.75" customHeight="1">
      <c r="E574" s="55"/>
    </row>
    <row r="575" ht="15.75" customHeight="1">
      <c r="E575" s="55"/>
    </row>
    <row r="576" ht="15.75" customHeight="1">
      <c r="E576" s="55"/>
    </row>
    <row r="577" ht="15.75" customHeight="1">
      <c r="E577" s="55"/>
    </row>
    <row r="578" ht="15.75" customHeight="1">
      <c r="E578" s="55"/>
    </row>
    <row r="579" ht="15.75" customHeight="1">
      <c r="E579" s="55"/>
    </row>
    <row r="580" ht="15.75" customHeight="1">
      <c r="E580" s="55"/>
    </row>
    <row r="581" ht="15.75" customHeight="1">
      <c r="E581" s="55"/>
    </row>
    <row r="582" ht="15.75" customHeight="1">
      <c r="E582" s="55"/>
    </row>
    <row r="583" ht="15.75" customHeight="1">
      <c r="E583" s="55"/>
    </row>
    <row r="584" ht="15.75" customHeight="1">
      <c r="E584" s="55"/>
    </row>
    <row r="585" ht="15.75" customHeight="1">
      <c r="E585" s="55"/>
    </row>
    <row r="586" ht="15.75" customHeight="1">
      <c r="E586" s="55"/>
    </row>
    <row r="587" ht="15.75" customHeight="1">
      <c r="E587" s="55"/>
    </row>
    <row r="588" ht="15.75" customHeight="1">
      <c r="E588" s="55"/>
    </row>
    <row r="589" ht="15.75" customHeight="1">
      <c r="E589" s="55"/>
    </row>
    <row r="590" ht="15.75" customHeight="1">
      <c r="E590" s="55"/>
    </row>
    <row r="591" ht="15.75" customHeight="1">
      <c r="E591" s="55"/>
    </row>
    <row r="592" ht="15.75" customHeight="1">
      <c r="E592" s="55"/>
    </row>
    <row r="593" ht="15.75" customHeight="1">
      <c r="E593" s="55"/>
    </row>
    <row r="594" ht="15.75" customHeight="1">
      <c r="E594" s="55"/>
    </row>
    <row r="595" ht="15.75" customHeight="1">
      <c r="E595" s="55"/>
    </row>
    <row r="596" ht="15.75" customHeight="1">
      <c r="E596" s="55"/>
    </row>
    <row r="597" ht="15.75" customHeight="1">
      <c r="E597" s="55"/>
    </row>
    <row r="598" ht="15.75" customHeight="1">
      <c r="E598" s="55"/>
    </row>
    <row r="599" ht="15.75" customHeight="1">
      <c r="E599" s="55"/>
    </row>
    <row r="600" ht="15.75" customHeight="1">
      <c r="E600" s="55"/>
    </row>
    <row r="601" ht="15.75" customHeight="1">
      <c r="E601" s="55"/>
    </row>
    <row r="602" ht="15.75" customHeight="1">
      <c r="E602" s="55"/>
    </row>
    <row r="603" ht="15.75" customHeight="1">
      <c r="E603" s="55"/>
    </row>
    <row r="604" ht="15.75" customHeight="1">
      <c r="E604" s="55"/>
    </row>
    <row r="605" ht="15.75" customHeight="1">
      <c r="E605" s="55"/>
    </row>
    <row r="606" ht="15.75" customHeight="1">
      <c r="E606" s="55"/>
    </row>
    <row r="607" ht="15.75" customHeight="1">
      <c r="E607" s="55"/>
    </row>
    <row r="608" ht="15.75" customHeight="1">
      <c r="E608" s="55"/>
    </row>
    <row r="609" ht="15.75" customHeight="1">
      <c r="E609" s="55"/>
    </row>
    <row r="610" ht="15.75" customHeight="1">
      <c r="E610" s="55"/>
    </row>
    <row r="611" ht="15.75" customHeight="1">
      <c r="E611" s="55"/>
    </row>
    <row r="612" ht="15.75" customHeight="1">
      <c r="E612" s="55"/>
    </row>
    <row r="613" ht="15.75" customHeight="1">
      <c r="E613" s="55"/>
    </row>
    <row r="614" ht="15.75" customHeight="1">
      <c r="E614" s="55"/>
    </row>
    <row r="615" ht="15.75" customHeight="1">
      <c r="E615" s="55"/>
    </row>
    <row r="616" ht="15.75" customHeight="1">
      <c r="E616" s="55"/>
    </row>
    <row r="617" ht="15.75" customHeight="1">
      <c r="E617" s="55"/>
    </row>
    <row r="618" ht="15.75" customHeight="1">
      <c r="E618" s="55"/>
    </row>
    <row r="619" ht="15.75" customHeight="1">
      <c r="E619" s="55"/>
    </row>
    <row r="620" ht="15.75" customHeight="1">
      <c r="E620" s="55"/>
    </row>
    <row r="621" ht="15.75" customHeight="1">
      <c r="E621" s="55"/>
    </row>
    <row r="622" ht="15.75" customHeight="1">
      <c r="E622" s="55"/>
    </row>
    <row r="623" ht="15.75" customHeight="1">
      <c r="E623" s="55"/>
    </row>
    <row r="624" ht="15.75" customHeight="1">
      <c r="E624" s="55"/>
    </row>
    <row r="625" ht="15.75" customHeight="1">
      <c r="E625" s="55"/>
    </row>
    <row r="626" ht="15.75" customHeight="1">
      <c r="E626" s="55"/>
    </row>
    <row r="627" ht="15.75" customHeight="1">
      <c r="E627" s="55"/>
    </row>
    <row r="628" ht="15.75" customHeight="1">
      <c r="E628" s="55"/>
    </row>
    <row r="629" ht="15.75" customHeight="1">
      <c r="E629" s="55"/>
    </row>
    <row r="630" ht="15.75" customHeight="1">
      <c r="E630" s="55"/>
    </row>
    <row r="631" ht="15.75" customHeight="1">
      <c r="E631" s="55"/>
    </row>
    <row r="632" ht="15.75" customHeight="1">
      <c r="E632" s="55"/>
    </row>
    <row r="633" ht="15.75" customHeight="1">
      <c r="E633" s="55"/>
    </row>
    <row r="634" ht="15.75" customHeight="1">
      <c r="E634" s="55"/>
    </row>
    <row r="635" ht="15.75" customHeight="1">
      <c r="E635" s="55"/>
    </row>
    <row r="636" ht="15.75" customHeight="1">
      <c r="E636" s="55"/>
    </row>
    <row r="637" ht="15.75" customHeight="1">
      <c r="E637" s="55"/>
    </row>
    <row r="638" ht="15.75" customHeight="1">
      <c r="E638" s="55"/>
    </row>
    <row r="639" ht="15.75" customHeight="1">
      <c r="E639" s="55"/>
    </row>
    <row r="640" ht="15.75" customHeight="1">
      <c r="E640" s="55"/>
    </row>
    <row r="641" ht="15.75" customHeight="1">
      <c r="E641" s="55"/>
    </row>
    <row r="642" ht="15.75" customHeight="1">
      <c r="E642" s="55"/>
    </row>
    <row r="643" ht="15.75" customHeight="1">
      <c r="E643" s="55"/>
    </row>
    <row r="644" ht="15.75" customHeight="1">
      <c r="E644" s="55"/>
    </row>
    <row r="645" ht="15.75" customHeight="1">
      <c r="E645" s="55"/>
    </row>
    <row r="646" ht="15.75" customHeight="1">
      <c r="E646" s="55"/>
    </row>
    <row r="647" ht="15.75" customHeight="1">
      <c r="E647" s="55"/>
    </row>
    <row r="648" ht="15.75" customHeight="1">
      <c r="E648" s="55"/>
    </row>
    <row r="649" ht="15.75" customHeight="1">
      <c r="E649" s="55"/>
    </row>
    <row r="650" ht="15.75" customHeight="1">
      <c r="E650" s="55"/>
    </row>
    <row r="651" ht="15.75" customHeight="1">
      <c r="E651" s="55"/>
    </row>
    <row r="652" ht="15.75" customHeight="1">
      <c r="E652" s="55"/>
    </row>
    <row r="653" ht="15.75" customHeight="1">
      <c r="E653" s="55"/>
    </row>
    <row r="654" ht="15.75" customHeight="1">
      <c r="E654" s="55"/>
    </row>
    <row r="655" ht="15.75" customHeight="1">
      <c r="E655" s="55"/>
    </row>
    <row r="656" ht="15.75" customHeight="1">
      <c r="E656" s="55"/>
    </row>
    <row r="657" ht="15.75" customHeight="1">
      <c r="E657" s="55"/>
    </row>
    <row r="658" ht="15.75" customHeight="1">
      <c r="E658" s="55"/>
    </row>
    <row r="659" ht="15.75" customHeight="1">
      <c r="E659" s="55"/>
    </row>
    <row r="660" ht="15.75" customHeight="1">
      <c r="E660" s="55"/>
    </row>
    <row r="661" ht="15.75" customHeight="1">
      <c r="E661" s="55"/>
    </row>
    <row r="662" ht="15.75" customHeight="1">
      <c r="E662" s="55"/>
    </row>
    <row r="663" ht="15.75" customHeight="1">
      <c r="E663" s="55"/>
    </row>
    <row r="664" ht="15.75" customHeight="1">
      <c r="E664" s="55"/>
    </row>
    <row r="665" ht="15.75" customHeight="1">
      <c r="E665" s="55"/>
    </row>
    <row r="666" ht="15.75" customHeight="1">
      <c r="E666" s="55"/>
    </row>
    <row r="667" ht="15.75" customHeight="1">
      <c r="E667" s="55"/>
    </row>
    <row r="668" ht="15.75" customHeight="1">
      <c r="E668" s="55"/>
    </row>
    <row r="669" ht="15.75" customHeight="1">
      <c r="E669" s="55"/>
    </row>
    <row r="670" ht="15.75" customHeight="1">
      <c r="E670" s="55"/>
    </row>
    <row r="671" ht="15.75" customHeight="1">
      <c r="E671" s="55"/>
    </row>
    <row r="672" ht="15.75" customHeight="1">
      <c r="E672" s="55"/>
    </row>
    <row r="673" ht="15.75" customHeight="1">
      <c r="E673" s="55"/>
    </row>
    <row r="674" ht="15.75" customHeight="1">
      <c r="E674" s="55"/>
    </row>
    <row r="675" ht="15.75" customHeight="1">
      <c r="E675" s="55"/>
    </row>
    <row r="676" ht="15.75" customHeight="1">
      <c r="E676" s="55"/>
    </row>
    <row r="677" ht="15.75" customHeight="1">
      <c r="E677" s="55"/>
    </row>
    <row r="678" ht="15.75" customHeight="1">
      <c r="E678" s="55"/>
    </row>
    <row r="679" ht="15.75" customHeight="1">
      <c r="E679" s="55"/>
    </row>
    <row r="680" ht="15.75" customHeight="1">
      <c r="E680" s="55"/>
    </row>
    <row r="681" ht="15.75" customHeight="1">
      <c r="E681" s="55"/>
    </row>
    <row r="682" ht="15.75" customHeight="1">
      <c r="E682" s="55"/>
    </row>
    <row r="683" ht="15.75" customHeight="1">
      <c r="E683" s="55"/>
    </row>
    <row r="684" ht="15.75" customHeight="1">
      <c r="E684" s="55"/>
    </row>
    <row r="685" ht="15.75" customHeight="1">
      <c r="E685" s="55"/>
    </row>
    <row r="686" ht="15.75" customHeight="1">
      <c r="E686" s="55"/>
    </row>
    <row r="687" ht="15.75" customHeight="1">
      <c r="E687" s="55"/>
    </row>
    <row r="688" ht="15.75" customHeight="1">
      <c r="E688" s="55"/>
    </row>
    <row r="689" ht="15.75" customHeight="1">
      <c r="E689" s="55"/>
    </row>
    <row r="690" ht="15.75" customHeight="1">
      <c r="E690" s="55"/>
    </row>
    <row r="691" ht="15.75" customHeight="1">
      <c r="E691" s="55"/>
    </row>
    <row r="692" ht="15.75" customHeight="1">
      <c r="E692" s="55"/>
    </row>
    <row r="693" ht="15.75" customHeight="1">
      <c r="E693" s="55"/>
    </row>
    <row r="694" ht="15.75" customHeight="1">
      <c r="E694" s="55"/>
    </row>
    <row r="695" ht="15.75" customHeight="1">
      <c r="E695" s="55"/>
    </row>
    <row r="696" ht="15.75" customHeight="1">
      <c r="E696" s="55"/>
    </row>
    <row r="697" ht="15.75" customHeight="1">
      <c r="E697" s="55"/>
    </row>
    <row r="698" ht="15.75" customHeight="1">
      <c r="E698" s="55"/>
    </row>
    <row r="699" ht="15.75" customHeight="1">
      <c r="E699" s="55"/>
    </row>
    <row r="700" ht="15.75" customHeight="1">
      <c r="E700" s="55"/>
    </row>
    <row r="701" ht="15.75" customHeight="1">
      <c r="E701" s="55"/>
    </row>
    <row r="702" ht="15.75" customHeight="1">
      <c r="E702" s="55"/>
    </row>
    <row r="703" ht="15.75" customHeight="1">
      <c r="E703" s="55"/>
    </row>
    <row r="704" ht="15.75" customHeight="1">
      <c r="E704" s="55"/>
    </row>
    <row r="705" ht="15.75" customHeight="1">
      <c r="E705" s="55"/>
    </row>
    <row r="706" ht="15.75" customHeight="1">
      <c r="E706" s="55"/>
    </row>
    <row r="707" ht="15.75" customHeight="1">
      <c r="E707" s="55"/>
    </row>
    <row r="708" ht="15.75" customHeight="1">
      <c r="E708" s="55"/>
    </row>
    <row r="709" ht="15.75" customHeight="1">
      <c r="E709" s="55"/>
    </row>
    <row r="710" ht="15.75" customHeight="1">
      <c r="E710" s="55"/>
    </row>
    <row r="711" ht="15.75" customHeight="1">
      <c r="E711" s="55"/>
    </row>
    <row r="712" ht="15.75" customHeight="1">
      <c r="E712" s="55"/>
    </row>
    <row r="713" ht="15.75" customHeight="1">
      <c r="E713" s="55"/>
    </row>
    <row r="714" ht="15.75" customHeight="1">
      <c r="E714" s="55"/>
    </row>
    <row r="715" ht="15.75" customHeight="1">
      <c r="E715" s="55"/>
    </row>
    <row r="716" ht="15.75" customHeight="1">
      <c r="E716" s="55"/>
    </row>
    <row r="717" ht="15.75" customHeight="1">
      <c r="E717" s="55"/>
    </row>
    <row r="718" ht="15.75" customHeight="1">
      <c r="E718" s="55"/>
    </row>
    <row r="719" ht="15.75" customHeight="1">
      <c r="E719" s="55"/>
    </row>
    <row r="720" ht="15.75" customHeight="1">
      <c r="E720" s="55"/>
    </row>
    <row r="721" ht="15.75" customHeight="1">
      <c r="E721" s="55"/>
    </row>
    <row r="722" ht="15.75" customHeight="1">
      <c r="E722" s="55"/>
    </row>
    <row r="723" ht="15.75" customHeight="1">
      <c r="E723" s="55"/>
    </row>
    <row r="724" ht="15.75" customHeight="1">
      <c r="E724" s="55"/>
    </row>
    <row r="725" ht="15.75" customHeight="1">
      <c r="E725" s="55"/>
    </row>
    <row r="726" ht="15.75" customHeight="1">
      <c r="E726" s="55"/>
    </row>
    <row r="727" ht="15.75" customHeight="1">
      <c r="E727" s="55"/>
    </row>
    <row r="728" ht="15.75" customHeight="1">
      <c r="E728" s="55"/>
    </row>
    <row r="729" ht="15.75" customHeight="1">
      <c r="E729" s="55"/>
    </row>
    <row r="730" ht="15.75" customHeight="1">
      <c r="E730" s="55"/>
    </row>
    <row r="731" ht="15.75" customHeight="1">
      <c r="E731" s="55"/>
    </row>
    <row r="732" ht="15.75" customHeight="1">
      <c r="E732" s="55"/>
    </row>
    <row r="733" ht="15.75" customHeight="1">
      <c r="E733" s="55"/>
    </row>
    <row r="734" ht="15.75" customHeight="1">
      <c r="E734" s="55"/>
    </row>
    <row r="735" ht="15.75" customHeight="1">
      <c r="E735" s="55"/>
    </row>
    <row r="736" ht="15.75" customHeight="1">
      <c r="E736" s="55"/>
    </row>
    <row r="737" ht="15.75" customHeight="1">
      <c r="E737" s="55"/>
    </row>
    <row r="738" ht="15.75" customHeight="1">
      <c r="E738" s="55"/>
    </row>
    <row r="739" ht="15.75" customHeight="1">
      <c r="E739" s="55"/>
    </row>
    <row r="740" ht="15.75" customHeight="1">
      <c r="E740" s="55"/>
    </row>
    <row r="741" ht="15.75" customHeight="1">
      <c r="E741" s="55"/>
    </row>
    <row r="742" ht="15.75" customHeight="1">
      <c r="E742" s="55"/>
    </row>
    <row r="743" ht="15.75" customHeight="1">
      <c r="E743" s="55"/>
    </row>
    <row r="744" ht="15.75" customHeight="1">
      <c r="E744" s="55"/>
    </row>
    <row r="745" ht="15.75" customHeight="1">
      <c r="E745" s="55"/>
    </row>
    <row r="746" ht="15.75" customHeight="1">
      <c r="E746" s="55"/>
    </row>
    <row r="747" ht="15.75" customHeight="1">
      <c r="E747" s="55"/>
    </row>
    <row r="748" ht="15.75" customHeight="1">
      <c r="E748" s="55"/>
    </row>
    <row r="749" ht="15.75" customHeight="1">
      <c r="E749" s="55"/>
    </row>
    <row r="750" ht="15.75" customHeight="1">
      <c r="E750" s="55"/>
    </row>
    <row r="751" ht="15.75" customHeight="1">
      <c r="E751" s="55"/>
    </row>
    <row r="752" ht="15.75" customHeight="1">
      <c r="E752" s="55"/>
    </row>
    <row r="753" ht="15.75" customHeight="1">
      <c r="E753" s="55"/>
    </row>
    <row r="754" ht="15.75" customHeight="1">
      <c r="E754" s="55"/>
    </row>
    <row r="755" ht="15.75" customHeight="1">
      <c r="E755" s="55"/>
    </row>
    <row r="756" ht="15.75" customHeight="1">
      <c r="E756" s="55"/>
    </row>
    <row r="757" ht="15.75" customHeight="1">
      <c r="E757" s="55"/>
    </row>
    <row r="758" ht="15.75" customHeight="1">
      <c r="E758" s="55"/>
    </row>
    <row r="759" ht="15.75" customHeight="1">
      <c r="E759" s="55"/>
    </row>
    <row r="760" ht="15.75" customHeight="1">
      <c r="E760" s="55"/>
    </row>
    <row r="761" ht="15.75" customHeight="1">
      <c r="E761" s="55"/>
    </row>
    <row r="762" ht="15.75" customHeight="1">
      <c r="E762" s="55"/>
    </row>
    <row r="763" ht="15.75" customHeight="1">
      <c r="E763" s="55"/>
    </row>
    <row r="764" ht="15.75" customHeight="1">
      <c r="E764" s="55"/>
    </row>
    <row r="765" ht="15.75" customHeight="1">
      <c r="E765" s="55"/>
    </row>
    <row r="766" ht="15.75" customHeight="1">
      <c r="E766" s="55"/>
    </row>
    <row r="767" ht="15.75" customHeight="1">
      <c r="E767" s="55"/>
    </row>
    <row r="768" ht="15.75" customHeight="1">
      <c r="E768" s="55"/>
    </row>
    <row r="769" ht="15.75" customHeight="1">
      <c r="E769" s="55"/>
    </row>
    <row r="770" ht="15.75" customHeight="1">
      <c r="E770" s="55"/>
    </row>
    <row r="771" ht="15.75" customHeight="1">
      <c r="E771" s="55"/>
    </row>
    <row r="772" ht="15.75" customHeight="1">
      <c r="E772" s="55"/>
    </row>
    <row r="773" ht="15.75" customHeight="1">
      <c r="E773" s="55"/>
    </row>
    <row r="774" ht="15.75" customHeight="1">
      <c r="E774" s="55"/>
    </row>
    <row r="775" ht="15.75" customHeight="1">
      <c r="E775" s="55"/>
    </row>
    <row r="776" ht="15.75" customHeight="1">
      <c r="E776" s="55"/>
    </row>
    <row r="777" ht="15.75" customHeight="1">
      <c r="E777" s="55"/>
    </row>
    <row r="778" ht="15.75" customHeight="1">
      <c r="E778" s="55"/>
    </row>
    <row r="779" ht="15.75" customHeight="1">
      <c r="E779" s="55"/>
    </row>
    <row r="780" ht="15.75" customHeight="1">
      <c r="E780" s="55"/>
    </row>
    <row r="781" ht="15.75" customHeight="1">
      <c r="E781" s="55"/>
    </row>
    <row r="782" ht="15.75" customHeight="1">
      <c r="E782" s="55"/>
    </row>
    <row r="783" ht="15.75" customHeight="1">
      <c r="E783" s="55"/>
    </row>
    <row r="784" ht="15.75" customHeight="1">
      <c r="E784" s="55"/>
    </row>
    <row r="785" ht="15.75" customHeight="1">
      <c r="E785" s="55"/>
    </row>
    <row r="786" ht="15.75" customHeight="1">
      <c r="E786" s="55"/>
    </row>
    <row r="787" ht="15.75" customHeight="1">
      <c r="E787" s="55"/>
    </row>
    <row r="788" ht="15.75" customHeight="1">
      <c r="E788" s="55"/>
    </row>
    <row r="789" ht="15.75" customHeight="1">
      <c r="E789" s="55"/>
    </row>
    <row r="790" ht="15.75" customHeight="1">
      <c r="E790" s="55"/>
    </row>
    <row r="791" ht="15.75" customHeight="1">
      <c r="E791" s="55"/>
    </row>
    <row r="792" ht="15.75" customHeight="1">
      <c r="E792" s="55"/>
    </row>
    <row r="793" ht="15.75" customHeight="1">
      <c r="E793" s="55"/>
    </row>
    <row r="794" ht="15.75" customHeight="1">
      <c r="E794" s="55"/>
    </row>
    <row r="795" ht="15.75" customHeight="1">
      <c r="E795" s="55"/>
    </row>
    <row r="796" ht="15.75" customHeight="1">
      <c r="E796" s="55"/>
    </row>
    <row r="797" ht="15.75" customHeight="1">
      <c r="E797" s="55"/>
    </row>
    <row r="798" ht="15.75" customHeight="1">
      <c r="E798" s="55"/>
    </row>
    <row r="799" ht="15.75" customHeight="1">
      <c r="E799" s="55"/>
    </row>
    <row r="800" ht="15.75" customHeight="1">
      <c r="E800" s="55"/>
    </row>
    <row r="801" ht="15.75" customHeight="1">
      <c r="E801" s="55"/>
    </row>
    <row r="802" ht="15.75" customHeight="1">
      <c r="E802" s="55"/>
    </row>
    <row r="803" ht="15.75" customHeight="1">
      <c r="E803" s="55"/>
    </row>
    <row r="804" ht="15.75" customHeight="1">
      <c r="E804" s="55"/>
    </row>
    <row r="805" ht="15.75" customHeight="1">
      <c r="E805" s="55"/>
    </row>
    <row r="806" ht="15.75" customHeight="1">
      <c r="E806" s="55"/>
    </row>
    <row r="807" ht="15.75" customHeight="1">
      <c r="E807" s="55"/>
    </row>
    <row r="808" ht="15.75" customHeight="1">
      <c r="E808" s="55"/>
    </row>
    <row r="809" ht="15.75" customHeight="1">
      <c r="E809" s="55"/>
    </row>
    <row r="810" ht="15.75" customHeight="1">
      <c r="E810" s="55"/>
    </row>
    <row r="811" ht="15.75" customHeight="1">
      <c r="E811" s="55"/>
    </row>
    <row r="812" ht="15.75" customHeight="1">
      <c r="E812" s="55"/>
    </row>
    <row r="813" ht="15.75" customHeight="1">
      <c r="E813" s="55"/>
    </row>
    <row r="814" ht="15.75" customHeight="1">
      <c r="E814" s="55"/>
    </row>
    <row r="815" ht="15.75" customHeight="1">
      <c r="E815" s="55"/>
    </row>
    <row r="816" ht="15.75" customHeight="1">
      <c r="E816" s="55"/>
    </row>
    <row r="817" ht="15.75" customHeight="1">
      <c r="E817" s="55"/>
    </row>
    <row r="818" ht="15.75" customHeight="1">
      <c r="E818" s="55"/>
    </row>
    <row r="819" ht="15.75" customHeight="1">
      <c r="E819" s="55"/>
    </row>
    <row r="820" ht="15.75" customHeight="1">
      <c r="E820" s="55"/>
    </row>
    <row r="821" ht="15.75" customHeight="1">
      <c r="E821" s="55"/>
    </row>
    <row r="822" ht="15.75" customHeight="1">
      <c r="E822" s="55"/>
    </row>
    <row r="823" ht="15.75" customHeight="1">
      <c r="E823" s="55"/>
    </row>
    <row r="824" ht="15.75" customHeight="1">
      <c r="E824" s="55"/>
    </row>
    <row r="825" ht="15.75" customHeight="1">
      <c r="E825" s="55"/>
    </row>
    <row r="826" ht="15.75" customHeight="1">
      <c r="E826" s="55"/>
    </row>
    <row r="827" ht="15.75" customHeight="1">
      <c r="E827" s="55"/>
    </row>
    <row r="828" ht="15.75" customHeight="1">
      <c r="E828" s="55"/>
    </row>
    <row r="829" ht="15.75" customHeight="1">
      <c r="E829" s="55"/>
    </row>
    <row r="830" ht="15.75" customHeight="1">
      <c r="E830" s="55"/>
    </row>
    <row r="831" ht="15.75" customHeight="1">
      <c r="E831" s="55"/>
    </row>
    <row r="832" ht="15.75" customHeight="1">
      <c r="E832" s="55"/>
    </row>
    <row r="833" ht="15.75" customHeight="1">
      <c r="E833" s="55"/>
    </row>
    <row r="834" ht="15.75" customHeight="1">
      <c r="E834" s="55"/>
    </row>
    <row r="835" ht="15.75" customHeight="1">
      <c r="E835" s="55"/>
    </row>
    <row r="836" ht="15.75" customHeight="1">
      <c r="E836" s="55"/>
    </row>
    <row r="837" ht="15.75" customHeight="1">
      <c r="E837" s="55"/>
    </row>
    <row r="838" ht="15.75" customHeight="1">
      <c r="E838" s="55"/>
    </row>
    <row r="839" ht="15.75" customHeight="1">
      <c r="E839" s="55"/>
    </row>
    <row r="840" ht="15.75" customHeight="1">
      <c r="E840" s="55"/>
    </row>
    <row r="841" ht="15.75" customHeight="1">
      <c r="E841" s="55"/>
    </row>
    <row r="842" ht="15.75" customHeight="1">
      <c r="E842" s="55"/>
    </row>
    <row r="843" ht="15.75" customHeight="1">
      <c r="E843" s="55"/>
    </row>
    <row r="844" ht="15.75" customHeight="1">
      <c r="E844" s="55"/>
    </row>
    <row r="845" ht="15.75" customHeight="1">
      <c r="E845" s="55"/>
    </row>
    <row r="846" ht="15.75" customHeight="1">
      <c r="E846" s="55"/>
    </row>
    <row r="847" ht="15.75" customHeight="1">
      <c r="E847" s="55"/>
    </row>
    <row r="848" ht="15.75" customHeight="1">
      <c r="E848" s="55"/>
    </row>
    <row r="849" ht="15.75" customHeight="1">
      <c r="E849" s="55"/>
    </row>
    <row r="850" ht="15.75" customHeight="1">
      <c r="E850" s="55"/>
    </row>
    <row r="851" ht="15.75" customHeight="1">
      <c r="E851" s="55"/>
    </row>
    <row r="852" ht="15.75" customHeight="1">
      <c r="E852" s="55"/>
    </row>
    <row r="853" ht="15.75" customHeight="1">
      <c r="E853" s="55"/>
    </row>
    <row r="854" ht="15.75" customHeight="1">
      <c r="E854" s="55"/>
    </row>
    <row r="855" ht="15.75" customHeight="1">
      <c r="E855" s="55"/>
    </row>
    <row r="856" ht="15.75" customHeight="1">
      <c r="E856" s="55"/>
    </row>
    <row r="857" ht="15.75" customHeight="1">
      <c r="E857" s="55"/>
    </row>
    <row r="858" ht="15.75" customHeight="1">
      <c r="E858" s="55"/>
    </row>
    <row r="859" ht="15.75" customHeight="1">
      <c r="E859" s="55"/>
    </row>
    <row r="860" ht="15.75" customHeight="1">
      <c r="E860" s="55"/>
    </row>
    <row r="861" ht="15.75" customHeight="1">
      <c r="E861" s="55"/>
    </row>
    <row r="862" ht="15.75" customHeight="1">
      <c r="E862" s="55"/>
    </row>
    <row r="863" ht="15.75" customHeight="1">
      <c r="E863" s="55"/>
    </row>
    <row r="864" ht="15.75" customHeight="1">
      <c r="E864" s="55"/>
    </row>
    <row r="865" ht="15.75" customHeight="1">
      <c r="E865" s="55"/>
    </row>
    <row r="866" ht="15.75" customHeight="1">
      <c r="E866" s="55"/>
    </row>
    <row r="867" ht="15.75" customHeight="1">
      <c r="E867" s="55"/>
    </row>
    <row r="868" ht="15.75" customHeight="1">
      <c r="E868" s="55"/>
    </row>
    <row r="869" ht="15.75" customHeight="1">
      <c r="E869" s="55"/>
    </row>
    <row r="870" ht="15.75" customHeight="1">
      <c r="E870" s="55"/>
    </row>
    <row r="871" ht="15.75" customHeight="1">
      <c r="E871" s="55"/>
    </row>
    <row r="872" ht="15.75" customHeight="1">
      <c r="E872" s="55"/>
    </row>
    <row r="873" ht="15.75" customHeight="1">
      <c r="E873" s="55"/>
    </row>
    <row r="874" ht="15.75" customHeight="1">
      <c r="E874" s="55"/>
    </row>
    <row r="875" ht="15.75" customHeight="1">
      <c r="E875" s="55"/>
    </row>
    <row r="876" ht="15.75" customHeight="1">
      <c r="E876" s="55"/>
    </row>
    <row r="877" ht="15.75" customHeight="1">
      <c r="E877" s="55"/>
    </row>
    <row r="878" ht="15.75" customHeight="1">
      <c r="E878" s="55"/>
    </row>
    <row r="879" ht="15.75" customHeight="1">
      <c r="E879" s="55"/>
    </row>
    <row r="880" ht="15.75" customHeight="1">
      <c r="E880" s="55"/>
    </row>
    <row r="881" ht="15.75" customHeight="1">
      <c r="E881" s="55"/>
    </row>
    <row r="882" ht="15.75" customHeight="1">
      <c r="E882" s="55"/>
    </row>
    <row r="883" ht="15.75" customHeight="1">
      <c r="E883" s="55"/>
    </row>
    <row r="884" ht="15.75" customHeight="1">
      <c r="E884" s="55"/>
    </row>
    <row r="885" ht="15.75" customHeight="1">
      <c r="E885" s="55"/>
    </row>
    <row r="886" ht="15.75" customHeight="1">
      <c r="E886" s="55"/>
    </row>
    <row r="887" ht="15.75" customHeight="1">
      <c r="E887" s="55"/>
    </row>
    <row r="888" ht="15.75" customHeight="1">
      <c r="E888" s="55"/>
    </row>
    <row r="889" ht="15.75" customHeight="1">
      <c r="E889" s="55"/>
    </row>
    <row r="890" ht="15.75" customHeight="1">
      <c r="E890" s="55"/>
    </row>
    <row r="891" ht="15.75" customHeight="1">
      <c r="E891" s="55"/>
    </row>
    <row r="892" ht="15.75" customHeight="1">
      <c r="E892" s="55"/>
    </row>
    <row r="893" ht="15.75" customHeight="1">
      <c r="E893" s="55"/>
    </row>
    <row r="894" ht="15.75" customHeight="1">
      <c r="E894" s="55"/>
    </row>
    <row r="895" ht="15.75" customHeight="1">
      <c r="E895" s="55"/>
    </row>
    <row r="896" ht="15.75" customHeight="1">
      <c r="E896" s="55"/>
    </row>
    <row r="897" ht="15.75" customHeight="1">
      <c r="E897" s="55"/>
    </row>
    <row r="898" ht="15.75" customHeight="1">
      <c r="E898" s="55"/>
    </row>
    <row r="899" ht="15.75" customHeight="1">
      <c r="E899" s="55"/>
    </row>
    <row r="900" ht="15.75" customHeight="1">
      <c r="E900" s="55"/>
    </row>
    <row r="901" ht="15.75" customHeight="1">
      <c r="E901" s="55"/>
    </row>
    <row r="902" ht="15.75" customHeight="1">
      <c r="E902" s="55"/>
    </row>
    <row r="903" ht="15.75" customHeight="1">
      <c r="E903" s="55"/>
    </row>
    <row r="904" ht="15.75" customHeight="1">
      <c r="E904" s="55"/>
    </row>
    <row r="905" ht="15.75" customHeight="1">
      <c r="E905" s="55"/>
    </row>
    <row r="906" ht="15.75" customHeight="1">
      <c r="E906" s="55"/>
    </row>
    <row r="907" ht="15.75" customHeight="1">
      <c r="E907" s="55"/>
    </row>
    <row r="908" ht="15.75" customHeight="1">
      <c r="E908" s="55"/>
    </row>
    <row r="909" ht="15.75" customHeight="1">
      <c r="E909" s="55"/>
    </row>
    <row r="910" ht="15.75" customHeight="1">
      <c r="E910" s="55"/>
    </row>
    <row r="911" ht="15.75" customHeight="1">
      <c r="E911" s="55"/>
    </row>
    <row r="912" ht="15.75" customHeight="1">
      <c r="E912" s="55"/>
    </row>
    <row r="913" ht="15.75" customHeight="1">
      <c r="E913" s="55"/>
    </row>
    <row r="914" ht="15.75" customHeight="1">
      <c r="E914" s="55"/>
    </row>
    <row r="915" ht="15.75" customHeight="1">
      <c r="E915" s="55"/>
    </row>
    <row r="916" ht="15.75" customHeight="1">
      <c r="E916" s="55"/>
    </row>
    <row r="917" ht="15.75" customHeight="1">
      <c r="E917" s="55"/>
    </row>
    <row r="918" ht="15.75" customHeight="1">
      <c r="E918" s="55"/>
    </row>
    <row r="919" ht="15.75" customHeight="1">
      <c r="E919" s="55"/>
    </row>
    <row r="920" ht="15.75" customHeight="1">
      <c r="E920" s="55"/>
    </row>
    <row r="921" ht="15.75" customHeight="1">
      <c r="E921" s="55"/>
    </row>
    <row r="922" ht="15.75" customHeight="1">
      <c r="E922" s="55"/>
    </row>
    <row r="923" ht="15.75" customHeight="1">
      <c r="E923" s="55"/>
    </row>
    <row r="924" ht="15.75" customHeight="1">
      <c r="E924" s="55"/>
    </row>
    <row r="925" ht="15.75" customHeight="1">
      <c r="E925" s="55"/>
    </row>
    <row r="926" ht="15.75" customHeight="1">
      <c r="E926" s="55"/>
    </row>
    <row r="927" ht="15.75" customHeight="1">
      <c r="E927" s="55"/>
    </row>
    <row r="928" ht="15.75" customHeight="1">
      <c r="E928" s="55"/>
    </row>
    <row r="929" ht="15.75" customHeight="1">
      <c r="E929" s="55"/>
    </row>
    <row r="930" ht="15.75" customHeight="1">
      <c r="E930" s="55"/>
    </row>
    <row r="931" ht="15.75" customHeight="1">
      <c r="E931" s="55"/>
    </row>
    <row r="932" ht="15.75" customHeight="1">
      <c r="E932" s="55"/>
    </row>
    <row r="933" ht="15.75" customHeight="1">
      <c r="E933" s="55"/>
    </row>
    <row r="934" ht="15.75" customHeight="1">
      <c r="E934" s="55"/>
    </row>
    <row r="935" ht="15.75" customHeight="1">
      <c r="E935" s="55"/>
    </row>
    <row r="936" ht="15.75" customHeight="1">
      <c r="E936" s="55"/>
    </row>
    <row r="937" ht="15.75" customHeight="1">
      <c r="E937" s="55"/>
    </row>
    <row r="938" ht="15.75" customHeight="1">
      <c r="E938" s="55"/>
    </row>
    <row r="939" ht="15.75" customHeight="1">
      <c r="E939" s="55"/>
    </row>
    <row r="940" ht="15.75" customHeight="1">
      <c r="E940" s="55"/>
    </row>
    <row r="941" ht="15.75" customHeight="1">
      <c r="E941" s="55"/>
    </row>
    <row r="942" ht="15.75" customHeight="1">
      <c r="E942" s="55"/>
    </row>
    <row r="943" ht="15.75" customHeight="1">
      <c r="E943" s="55"/>
    </row>
    <row r="944" ht="15.75" customHeight="1">
      <c r="E944" s="55"/>
    </row>
    <row r="945" ht="15.75" customHeight="1">
      <c r="E945" s="55"/>
    </row>
    <row r="946" ht="15.75" customHeight="1">
      <c r="E946" s="55"/>
    </row>
    <row r="947" ht="15.75" customHeight="1">
      <c r="E947" s="55"/>
    </row>
    <row r="948" ht="15.75" customHeight="1">
      <c r="E948" s="55"/>
    </row>
    <row r="949" ht="15.75" customHeight="1">
      <c r="E949" s="55"/>
    </row>
    <row r="950" ht="15.75" customHeight="1">
      <c r="E950" s="55"/>
    </row>
    <row r="951" ht="15.75" customHeight="1">
      <c r="E951" s="55"/>
    </row>
    <row r="952" ht="15.75" customHeight="1">
      <c r="E952" s="55"/>
    </row>
    <row r="953" ht="15.75" customHeight="1">
      <c r="E953" s="55"/>
    </row>
    <row r="954" ht="15.75" customHeight="1">
      <c r="E954" s="55"/>
    </row>
    <row r="955" ht="15.75" customHeight="1">
      <c r="E955" s="55"/>
    </row>
    <row r="956" ht="15.75" customHeight="1">
      <c r="E956" s="55"/>
    </row>
    <row r="957" ht="15.75" customHeight="1">
      <c r="E957" s="55"/>
    </row>
    <row r="958" ht="15.75" customHeight="1">
      <c r="E958" s="55"/>
    </row>
    <row r="959" ht="15.75" customHeight="1">
      <c r="E959" s="55"/>
    </row>
    <row r="960" ht="15.75" customHeight="1">
      <c r="E960" s="55"/>
    </row>
    <row r="961" ht="15.75" customHeight="1">
      <c r="E961" s="55"/>
    </row>
    <row r="962" ht="15.75" customHeight="1">
      <c r="E962" s="55"/>
    </row>
    <row r="963" ht="15.75" customHeight="1">
      <c r="E963" s="55"/>
    </row>
    <row r="964" ht="15.75" customHeight="1">
      <c r="E964" s="55"/>
    </row>
    <row r="965" ht="15.75" customHeight="1">
      <c r="E965" s="55"/>
    </row>
    <row r="966" ht="15.75" customHeight="1">
      <c r="E966" s="55"/>
    </row>
    <row r="967" ht="15.75" customHeight="1">
      <c r="E967" s="55"/>
    </row>
    <row r="968" ht="15.75" customHeight="1">
      <c r="E968" s="55"/>
    </row>
    <row r="969" ht="15.75" customHeight="1">
      <c r="E969" s="55"/>
    </row>
    <row r="970" ht="15.75" customHeight="1">
      <c r="E970" s="55"/>
    </row>
    <row r="971" ht="15.75" customHeight="1">
      <c r="E971" s="55"/>
    </row>
    <row r="972" ht="15.75" customHeight="1">
      <c r="E972" s="55"/>
    </row>
    <row r="973" ht="15.75" customHeight="1">
      <c r="E973" s="55"/>
    </row>
    <row r="974" ht="15.75" customHeight="1">
      <c r="E974" s="55"/>
    </row>
    <row r="975" ht="15.75" customHeight="1">
      <c r="E975" s="55"/>
    </row>
    <row r="976" ht="15.75" customHeight="1">
      <c r="E976" s="55"/>
    </row>
    <row r="977" ht="15.75" customHeight="1">
      <c r="E977" s="55"/>
    </row>
    <row r="978" ht="15.75" customHeight="1">
      <c r="E978" s="55"/>
    </row>
    <row r="979" ht="15.75" customHeight="1">
      <c r="E979" s="55"/>
    </row>
    <row r="980" ht="15.75" customHeight="1">
      <c r="E980" s="55"/>
    </row>
    <row r="981" ht="15.75" customHeight="1">
      <c r="E981" s="55"/>
    </row>
    <row r="982" ht="15.75" customHeight="1">
      <c r="E982" s="55"/>
    </row>
    <row r="983" ht="15.75" customHeight="1">
      <c r="E983" s="55"/>
    </row>
    <row r="984" ht="15.75" customHeight="1">
      <c r="E984" s="55"/>
    </row>
    <row r="985" ht="15.75" customHeight="1">
      <c r="E985" s="55"/>
    </row>
    <row r="986" ht="15.75" customHeight="1">
      <c r="E986" s="55"/>
    </row>
    <row r="987" ht="15.75" customHeight="1">
      <c r="E987" s="55"/>
    </row>
    <row r="988" ht="15.75" customHeight="1">
      <c r="E988" s="55"/>
    </row>
    <row r="989" ht="15.75" customHeight="1">
      <c r="E989" s="55"/>
    </row>
    <row r="990" ht="15.75" customHeight="1">
      <c r="E990" s="55"/>
    </row>
    <row r="991" ht="15.75" customHeight="1">
      <c r="E991" s="55"/>
    </row>
    <row r="992" ht="15.75" customHeight="1">
      <c r="E992" s="55"/>
    </row>
    <row r="993" ht="15.75" customHeight="1">
      <c r="E993" s="55"/>
    </row>
    <row r="994" ht="15.75" customHeight="1">
      <c r="E994" s="55"/>
    </row>
    <row r="995" ht="15.75" customHeight="1">
      <c r="E995" s="55"/>
    </row>
    <row r="996" ht="15.75" customHeight="1">
      <c r="E996" s="55"/>
    </row>
    <row r="997" ht="15.75" customHeight="1">
      <c r="E997" s="55"/>
    </row>
    <row r="998" ht="15.75" customHeight="1">
      <c r="E998" s="55"/>
    </row>
    <row r="999" ht="15.75" customHeight="1">
      <c r="E999" s="55"/>
    </row>
    <row r="1000" ht="15.75" customHeight="1">
      <c r="E1000" s="55"/>
    </row>
  </sheetData>
  <mergeCells count="4">
    <mergeCell ref="B2:C2"/>
    <mergeCell ref="B4:C4"/>
    <mergeCell ref="B13:C13"/>
    <mergeCell ref="B35:C35"/>
  </mergeCells>
  <dataValidations>
    <dataValidation type="list" allowBlank="1" showErrorMessage="1" sqref="C36">
      <formula1>"Secondary Education,Over 18,X,Secondary Education &amp; Over 18 &amp; X"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10.56"/>
    <col customWidth="1" min="4" max="4" width="13.78"/>
    <col customWidth="1" min="5" max="7" width="10.56"/>
    <col customWidth="1" min="8" max="8" width="4.0"/>
    <col customWidth="1" min="9" max="9" width="3.56"/>
    <col customWidth="1" min="10" max="10" width="52.56"/>
    <col customWidth="1" min="11" max="27" width="10.56"/>
  </cols>
  <sheetData>
    <row r="1">
      <c r="J1" s="20"/>
    </row>
    <row r="2" ht="79.5" customHeight="1">
      <c r="B2" s="2" t="s">
        <v>521</v>
      </c>
      <c r="C2" s="3"/>
      <c r="D2" s="3"/>
      <c r="E2" s="3"/>
      <c r="F2" s="3"/>
      <c r="G2" s="4"/>
      <c r="I2" s="74"/>
    </row>
    <row r="3">
      <c r="B3" s="4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16"/>
      <c r="I3" s="16"/>
      <c r="J3" s="29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>
      <c r="B4" s="10" t="s">
        <v>522</v>
      </c>
      <c r="H4" s="16"/>
      <c r="I4" s="7"/>
      <c r="J4" s="32" t="s">
        <v>453</v>
      </c>
      <c r="K4" s="7"/>
      <c r="L4" s="7"/>
      <c r="M4" s="7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>
      <c r="B5" s="8" t="s">
        <v>523</v>
      </c>
      <c r="C5" s="24">
        <v>1.0</v>
      </c>
      <c r="D5" s="24">
        <v>1.0</v>
      </c>
      <c r="E5" s="24">
        <v>1.0</v>
      </c>
      <c r="F5" s="24">
        <v>0.0</v>
      </c>
      <c r="G5" s="24">
        <v>0.0</v>
      </c>
      <c r="H5" s="16"/>
      <c r="I5" s="75"/>
      <c r="K5" s="2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>
      <c r="B6" s="8" t="s">
        <v>354</v>
      </c>
      <c r="C6" s="24">
        <v>0.0</v>
      </c>
      <c r="D6" s="24">
        <v>0.0</v>
      </c>
      <c r="E6" s="24">
        <v>0.0</v>
      </c>
      <c r="F6" s="24">
        <v>0.0</v>
      </c>
      <c r="G6" s="24">
        <v>0.0</v>
      </c>
      <c r="H6" s="16"/>
      <c r="I6" s="16"/>
      <c r="J6" s="27" t="s">
        <v>524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>
      <c r="B7" s="8" t="s">
        <v>355</v>
      </c>
      <c r="C7" s="24">
        <v>1.0</v>
      </c>
      <c r="D7" s="24">
        <v>1.0</v>
      </c>
      <c r="E7" s="24">
        <v>1.0</v>
      </c>
      <c r="F7" s="24">
        <v>0.0</v>
      </c>
      <c r="G7" s="24">
        <v>0.0</v>
      </c>
      <c r="H7" s="16"/>
      <c r="I7" s="16"/>
      <c r="J7" s="29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>
      <c r="B8" s="8" t="s">
        <v>356</v>
      </c>
      <c r="C8" s="24">
        <v>0.0</v>
      </c>
      <c r="D8" s="24">
        <v>0.0</v>
      </c>
      <c r="E8" s="24">
        <v>0.0</v>
      </c>
      <c r="F8" s="24">
        <v>0.0</v>
      </c>
      <c r="G8" s="24">
        <v>0.0</v>
      </c>
      <c r="H8" s="16"/>
      <c r="I8" s="16"/>
      <c r="J8" s="29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>
      <c r="B9" s="8" t="s">
        <v>357</v>
      </c>
      <c r="C9" s="24">
        <v>0.0</v>
      </c>
      <c r="D9" s="24">
        <v>0.0</v>
      </c>
      <c r="E9" s="24">
        <v>0.0</v>
      </c>
      <c r="F9" s="24">
        <v>0.0</v>
      </c>
      <c r="G9" s="24">
        <v>0.0</v>
      </c>
      <c r="H9" s="16"/>
      <c r="I9" s="16"/>
      <c r="J9" s="29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>
      <c r="B10" s="8" t="s">
        <v>358</v>
      </c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16"/>
      <c r="I10" s="16"/>
      <c r="J10" s="29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>
      <c r="B11" s="8" t="s">
        <v>525</v>
      </c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16"/>
      <c r="I11" s="16"/>
      <c r="J11" s="29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>
      <c r="B12" s="10" t="s">
        <v>526</v>
      </c>
      <c r="H12" s="16"/>
      <c r="I12" s="16"/>
      <c r="J12" s="29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>
      <c r="B13" s="8" t="s">
        <v>527</v>
      </c>
      <c r="C13" s="9">
        <v>0.0</v>
      </c>
      <c r="D13" s="9">
        <v>0.0</v>
      </c>
      <c r="E13" s="9">
        <v>0.0</v>
      </c>
      <c r="F13" s="9">
        <v>0.0</v>
      </c>
      <c r="G13" s="9">
        <v>0.0</v>
      </c>
      <c r="H13" s="16"/>
      <c r="I13" s="16"/>
      <c r="J13" s="29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>
      <c r="B14" s="8" t="s">
        <v>528</v>
      </c>
      <c r="C14" s="9">
        <v>0.0</v>
      </c>
      <c r="D14" s="9">
        <v>0.0</v>
      </c>
      <c r="E14" s="9">
        <v>0.0</v>
      </c>
      <c r="F14" s="9">
        <v>0.0</v>
      </c>
      <c r="G14" s="9">
        <v>0.0</v>
      </c>
      <c r="H14" s="16"/>
      <c r="I14" s="16"/>
      <c r="J14" s="29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>
      <c r="B15" s="8" t="s">
        <v>529</v>
      </c>
      <c r="C15" s="9">
        <v>1.0</v>
      </c>
      <c r="D15" s="9">
        <v>1.0</v>
      </c>
      <c r="E15" s="9">
        <v>1.0</v>
      </c>
      <c r="F15" s="9">
        <v>0.0</v>
      </c>
      <c r="G15" s="9">
        <v>0.0</v>
      </c>
      <c r="H15" s="16"/>
      <c r="I15" s="16"/>
      <c r="J15" s="29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>
      <c r="B16" s="8" t="s">
        <v>530</v>
      </c>
      <c r="C16" s="9">
        <v>1.0</v>
      </c>
      <c r="D16" s="9">
        <v>1.0</v>
      </c>
      <c r="E16" s="9">
        <v>1.0</v>
      </c>
      <c r="F16" s="9">
        <v>0.0</v>
      </c>
      <c r="G16" s="9">
        <v>0.0</v>
      </c>
      <c r="H16" s="16"/>
      <c r="I16" s="16"/>
      <c r="J16" s="29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>
      <c r="B17" s="10" t="s">
        <v>531</v>
      </c>
      <c r="H17" s="16"/>
      <c r="I17" s="16"/>
      <c r="J17" s="29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>
      <c r="B18" s="8" t="s">
        <v>296</v>
      </c>
      <c r="C18" s="9">
        <v>1.0</v>
      </c>
      <c r="D18" s="9">
        <v>0.0</v>
      </c>
      <c r="E18" s="9">
        <v>0.0</v>
      </c>
      <c r="F18" s="9">
        <v>0.0</v>
      </c>
      <c r="G18" s="9">
        <v>0.0</v>
      </c>
      <c r="H18" s="16"/>
      <c r="I18" s="16"/>
      <c r="J18" s="29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>
      <c r="B19" s="8" t="s">
        <v>532</v>
      </c>
      <c r="C19" s="9">
        <v>0.0</v>
      </c>
      <c r="D19" s="9">
        <v>0.0</v>
      </c>
      <c r="E19" s="9">
        <v>0.0</v>
      </c>
      <c r="F19" s="9">
        <v>0.0</v>
      </c>
      <c r="G19" s="9">
        <v>0.0</v>
      </c>
      <c r="H19" s="16"/>
      <c r="I19" s="16"/>
      <c r="J19" s="29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>
      <c r="B20" s="8" t="s">
        <v>533</v>
      </c>
      <c r="C20" s="9">
        <v>1.0</v>
      </c>
      <c r="D20" s="9">
        <v>1.0</v>
      </c>
      <c r="E20" s="9">
        <v>1.0</v>
      </c>
      <c r="F20" s="9">
        <v>0.0</v>
      </c>
      <c r="G20" s="9">
        <v>0.0</v>
      </c>
      <c r="H20" s="16"/>
      <c r="I20" s="16"/>
      <c r="J20" s="29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ht="15.75" customHeight="1">
      <c r="B21" s="8" t="s">
        <v>534</v>
      </c>
      <c r="C21" s="9">
        <v>0.0</v>
      </c>
      <c r="D21" s="9">
        <v>0.0</v>
      </c>
      <c r="E21" s="9">
        <v>0.0</v>
      </c>
      <c r="F21" s="9">
        <v>0.0</v>
      </c>
      <c r="G21" s="9">
        <v>0.0</v>
      </c>
      <c r="H21" s="16"/>
      <c r="I21" s="16"/>
      <c r="J21" s="29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ht="15.75" customHeight="1">
      <c r="B22" s="8" t="s">
        <v>535</v>
      </c>
      <c r="C22" s="9">
        <v>0.0</v>
      </c>
      <c r="D22" s="9">
        <v>0.0</v>
      </c>
      <c r="E22" s="9">
        <v>0.0</v>
      </c>
      <c r="F22" s="9">
        <v>0.0</v>
      </c>
      <c r="G22" s="9">
        <v>0.0</v>
      </c>
      <c r="H22" s="16"/>
      <c r="I22" s="16"/>
      <c r="J22" s="29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ht="15.75" customHeight="1">
      <c r="J23" s="20"/>
    </row>
    <row r="24" ht="15.75" customHeight="1">
      <c r="I24" s="5"/>
      <c r="J24" s="33"/>
    </row>
    <row r="25" ht="15.75" customHeight="1">
      <c r="J25" s="20"/>
    </row>
    <row r="26" ht="15.75" customHeight="1">
      <c r="J26" s="20"/>
    </row>
    <row r="27" ht="15.75" customHeight="1">
      <c r="J27" s="20"/>
    </row>
    <row r="28" ht="15.75" customHeight="1">
      <c r="J28" s="20"/>
    </row>
    <row r="29" ht="15.75" customHeight="1">
      <c r="J29" s="20"/>
    </row>
    <row r="30" ht="15.75" customHeight="1">
      <c r="J30" s="20"/>
    </row>
    <row r="31" ht="15.75" customHeight="1">
      <c r="J31" s="20"/>
    </row>
    <row r="32" ht="15.75" customHeight="1">
      <c r="J32" s="20"/>
    </row>
    <row r="33" ht="15.75" customHeight="1">
      <c r="J33" s="20"/>
    </row>
    <row r="34" ht="15.75" customHeight="1">
      <c r="J34" s="20"/>
    </row>
    <row r="35" ht="15.75" customHeight="1">
      <c r="J35" s="20"/>
    </row>
    <row r="36" ht="15.75" customHeight="1">
      <c r="J36" s="20"/>
    </row>
    <row r="37" ht="15.75" customHeight="1">
      <c r="J37" s="20"/>
    </row>
    <row r="38" ht="15.75" customHeight="1">
      <c r="J38" s="20"/>
    </row>
    <row r="39" ht="15.75" customHeight="1">
      <c r="J39" s="20"/>
    </row>
    <row r="40" ht="15.75" customHeight="1">
      <c r="J40" s="20"/>
    </row>
    <row r="41" ht="15.75" customHeight="1">
      <c r="J41" s="20"/>
    </row>
    <row r="42" ht="15.75" customHeight="1">
      <c r="J42" s="20"/>
    </row>
    <row r="43" ht="15.75" customHeight="1">
      <c r="J43" s="20"/>
    </row>
    <row r="44" ht="15.75" customHeight="1">
      <c r="J44" s="20"/>
    </row>
    <row r="45" ht="15.75" customHeight="1">
      <c r="J45" s="20"/>
    </row>
    <row r="46" ht="15.75" customHeight="1">
      <c r="J46" s="20"/>
    </row>
    <row r="47" ht="15.75" customHeight="1">
      <c r="J47" s="20"/>
    </row>
    <row r="48" ht="15.75" customHeight="1">
      <c r="J48" s="20"/>
    </row>
    <row r="49" ht="15.75" customHeight="1">
      <c r="J49" s="20"/>
    </row>
    <row r="50" ht="15.75" customHeight="1">
      <c r="J50" s="20"/>
    </row>
    <row r="51" ht="15.75" customHeight="1">
      <c r="J51" s="20"/>
    </row>
    <row r="52" ht="15.75" customHeight="1">
      <c r="J52" s="20"/>
    </row>
    <row r="53" ht="15.75" customHeight="1">
      <c r="J53" s="20"/>
    </row>
    <row r="54" ht="15.75" customHeight="1">
      <c r="J54" s="20"/>
    </row>
    <row r="55" ht="15.75" customHeight="1">
      <c r="J55" s="20"/>
    </row>
    <row r="56" ht="15.75" customHeight="1">
      <c r="J56" s="20"/>
    </row>
    <row r="57" ht="15.75" customHeight="1">
      <c r="J57" s="20"/>
    </row>
    <row r="58" ht="15.75" customHeight="1">
      <c r="J58" s="20"/>
    </row>
    <row r="59" ht="15.75" customHeight="1">
      <c r="J59" s="20"/>
    </row>
    <row r="60" ht="15.75" customHeight="1">
      <c r="J60" s="20"/>
    </row>
    <row r="61" ht="15.75" customHeight="1">
      <c r="J61" s="20"/>
    </row>
    <row r="62" ht="15.75" customHeight="1">
      <c r="J62" s="20"/>
    </row>
    <row r="63" ht="15.75" customHeight="1">
      <c r="J63" s="20"/>
    </row>
    <row r="64" ht="15.75" customHeight="1">
      <c r="J64" s="20"/>
    </row>
    <row r="65" ht="15.75" customHeight="1">
      <c r="J65" s="20"/>
    </row>
    <row r="66" ht="15.75" customHeight="1">
      <c r="J66" s="20"/>
    </row>
    <row r="67" ht="15.75" customHeight="1">
      <c r="J67" s="20"/>
    </row>
    <row r="68" ht="15.75" customHeight="1">
      <c r="J68" s="20"/>
    </row>
    <row r="69" ht="15.75" customHeight="1">
      <c r="J69" s="20"/>
    </row>
    <row r="70" ht="15.75" customHeight="1">
      <c r="J70" s="20"/>
    </row>
    <row r="71" ht="15.75" customHeight="1">
      <c r="J71" s="20"/>
    </row>
    <row r="72" ht="15.75" customHeight="1">
      <c r="J72" s="20"/>
    </row>
    <row r="73" ht="15.75" customHeight="1">
      <c r="J73" s="20"/>
    </row>
    <row r="74" ht="15.75" customHeight="1">
      <c r="J74" s="20"/>
    </row>
    <row r="75" ht="15.75" customHeight="1">
      <c r="J75" s="20"/>
    </row>
    <row r="76" ht="15.75" customHeight="1">
      <c r="J76" s="20"/>
    </row>
    <row r="77" ht="15.75" customHeight="1">
      <c r="J77" s="20"/>
    </row>
    <row r="78" ht="15.75" customHeight="1">
      <c r="J78" s="20"/>
    </row>
    <row r="79" ht="15.75" customHeight="1">
      <c r="J79" s="20"/>
    </row>
    <row r="80" ht="15.75" customHeight="1">
      <c r="J80" s="20"/>
    </row>
    <row r="81" ht="15.75" customHeight="1">
      <c r="J81" s="20"/>
    </row>
    <row r="82" ht="15.75" customHeight="1">
      <c r="J82" s="20"/>
    </row>
    <row r="83" ht="15.75" customHeight="1">
      <c r="J83" s="20"/>
    </row>
    <row r="84" ht="15.75" customHeight="1">
      <c r="J84" s="20"/>
    </row>
    <row r="85" ht="15.75" customHeight="1">
      <c r="J85" s="20"/>
    </row>
    <row r="86" ht="15.75" customHeight="1">
      <c r="J86" s="20"/>
    </row>
    <row r="87" ht="15.75" customHeight="1">
      <c r="J87" s="20"/>
    </row>
    <row r="88" ht="15.75" customHeight="1">
      <c r="J88" s="20"/>
    </row>
    <row r="89" ht="15.75" customHeight="1">
      <c r="J89" s="20"/>
    </row>
    <row r="90" ht="15.75" customHeight="1">
      <c r="J90" s="20"/>
    </row>
    <row r="91" ht="15.75" customHeight="1">
      <c r="J91" s="20"/>
    </row>
    <row r="92" ht="15.75" customHeight="1">
      <c r="J92" s="20"/>
    </row>
    <row r="93" ht="15.75" customHeight="1">
      <c r="J93" s="20"/>
    </row>
    <row r="94" ht="15.75" customHeight="1">
      <c r="J94" s="20"/>
    </row>
    <row r="95" ht="15.75" customHeight="1">
      <c r="J95" s="20"/>
    </row>
    <row r="96" ht="15.75" customHeight="1">
      <c r="J96" s="20"/>
    </row>
    <row r="97" ht="15.75" customHeight="1">
      <c r="J97" s="20"/>
    </row>
    <row r="98" ht="15.75" customHeight="1">
      <c r="J98" s="20"/>
    </row>
    <row r="99" ht="15.75" customHeight="1">
      <c r="J99" s="20"/>
    </row>
    <row r="100" ht="15.75" customHeight="1">
      <c r="J100" s="20"/>
    </row>
    <row r="101" ht="15.75" customHeight="1">
      <c r="J101" s="20"/>
    </row>
    <row r="102" ht="15.75" customHeight="1">
      <c r="J102" s="20"/>
    </row>
    <row r="103" ht="15.75" customHeight="1">
      <c r="J103" s="20"/>
    </row>
    <row r="104" ht="15.75" customHeight="1">
      <c r="J104" s="20"/>
    </row>
    <row r="105" ht="15.75" customHeight="1">
      <c r="J105" s="20"/>
    </row>
    <row r="106" ht="15.75" customHeight="1">
      <c r="J106" s="20"/>
    </row>
    <row r="107" ht="15.75" customHeight="1">
      <c r="J107" s="20"/>
    </row>
    <row r="108" ht="15.75" customHeight="1">
      <c r="J108" s="20"/>
    </row>
    <row r="109" ht="15.75" customHeight="1">
      <c r="J109" s="20"/>
    </row>
    <row r="110" ht="15.75" customHeight="1">
      <c r="J110" s="20"/>
    </row>
    <row r="111" ht="15.75" customHeight="1">
      <c r="J111" s="20"/>
    </row>
    <row r="112" ht="15.75" customHeight="1">
      <c r="J112" s="20"/>
    </row>
    <row r="113" ht="15.75" customHeight="1">
      <c r="J113" s="20"/>
    </row>
    <row r="114" ht="15.75" customHeight="1">
      <c r="J114" s="20"/>
    </row>
    <row r="115" ht="15.75" customHeight="1">
      <c r="J115" s="20"/>
    </row>
    <row r="116" ht="15.75" customHeight="1">
      <c r="J116" s="20"/>
    </row>
    <row r="117" ht="15.75" customHeight="1">
      <c r="J117" s="20"/>
    </row>
    <row r="118" ht="15.75" customHeight="1">
      <c r="J118" s="20"/>
    </row>
    <row r="119" ht="15.75" customHeight="1">
      <c r="J119" s="20"/>
    </row>
    <row r="120" ht="15.75" customHeight="1">
      <c r="J120" s="20"/>
    </row>
    <row r="121" ht="15.75" customHeight="1">
      <c r="J121" s="20"/>
    </row>
    <row r="122" ht="15.75" customHeight="1">
      <c r="J122" s="20"/>
    </row>
    <row r="123" ht="15.75" customHeight="1">
      <c r="J123" s="20"/>
    </row>
    <row r="124" ht="15.75" customHeight="1">
      <c r="J124" s="20"/>
    </row>
    <row r="125" ht="15.75" customHeight="1">
      <c r="J125" s="20"/>
    </row>
    <row r="126" ht="15.75" customHeight="1">
      <c r="J126" s="20"/>
    </row>
    <row r="127" ht="15.75" customHeight="1">
      <c r="J127" s="20"/>
    </row>
    <row r="128" ht="15.75" customHeight="1">
      <c r="J128" s="20"/>
    </row>
    <row r="129" ht="15.75" customHeight="1">
      <c r="J129" s="20"/>
    </row>
    <row r="130" ht="15.75" customHeight="1">
      <c r="J130" s="20"/>
    </row>
    <row r="131" ht="15.75" customHeight="1">
      <c r="J131" s="20"/>
    </row>
    <row r="132" ht="15.75" customHeight="1">
      <c r="J132" s="20"/>
    </row>
    <row r="133" ht="15.75" customHeight="1">
      <c r="J133" s="20"/>
    </row>
    <row r="134" ht="15.75" customHeight="1">
      <c r="J134" s="20"/>
    </row>
    <row r="135" ht="15.75" customHeight="1">
      <c r="J135" s="20"/>
    </row>
    <row r="136" ht="15.75" customHeight="1">
      <c r="J136" s="20"/>
    </row>
    <row r="137" ht="15.75" customHeight="1">
      <c r="J137" s="20"/>
    </row>
    <row r="138" ht="15.75" customHeight="1">
      <c r="J138" s="20"/>
    </row>
    <row r="139" ht="15.75" customHeight="1">
      <c r="J139" s="20"/>
    </row>
    <row r="140" ht="15.75" customHeight="1">
      <c r="J140" s="20"/>
    </row>
    <row r="141" ht="15.75" customHeight="1">
      <c r="J141" s="20"/>
    </row>
    <row r="142" ht="15.75" customHeight="1">
      <c r="J142" s="20"/>
    </row>
    <row r="143" ht="15.75" customHeight="1">
      <c r="J143" s="20"/>
    </row>
    <row r="144" ht="15.75" customHeight="1">
      <c r="J144" s="20"/>
    </row>
    <row r="145" ht="15.75" customHeight="1">
      <c r="J145" s="20"/>
    </row>
    <row r="146" ht="15.75" customHeight="1">
      <c r="J146" s="20"/>
    </row>
    <row r="147" ht="15.75" customHeight="1">
      <c r="J147" s="20"/>
    </row>
    <row r="148" ht="15.75" customHeight="1">
      <c r="J148" s="20"/>
    </row>
    <row r="149" ht="15.75" customHeight="1">
      <c r="J149" s="20"/>
    </row>
    <row r="150" ht="15.75" customHeight="1">
      <c r="J150" s="20"/>
    </row>
    <row r="151" ht="15.75" customHeight="1">
      <c r="J151" s="20"/>
    </row>
    <row r="152" ht="15.75" customHeight="1">
      <c r="J152" s="20"/>
    </row>
    <row r="153" ht="15.75" customHeight="1">
      <c r="J153" s="20"/>
    </row>
    <row r="154" ht="15.75" customHeight="1">
      <c r="J154" s="20"/>
    </row>
    <row r="155" ht="15.75" customHeight="1">
      <c r="J155" s="20"/>
    </row>
    <row r="156" ht="15.75" customHeight="1">
      <c r="J156" s="20"/>
    </row>
    <row r="157" ht="15.75" customHeight="1">
      <c r="J157" s="20"/>
    </row>
    <row r="158" ht="15.75" customHeight="1">
      <c r="J158" s="20"/>
    </row>
    <row r="159" ht="15.75" customHeight="1">
      <c r="J159" s="20"/>
    </row>
    <row r="160" ht="15.75" customHeight="1">
      <c r="J160" s="20"/>
    </row>
    <row r="161" ht="15.75" customHeight="1">
      <c r="J161" s="20"/>
    </row>
    <row r="162" ht="15.75" customHeight="1">
      <c r="J162" s="20"/>
    </row>
    <row r="163" ht="15.75" customHeight="1">
      <c r="J163" s="20"/>
    </row>
    <row r="164" ht="15.75" customHeight="1">
      <c r="J164" s="20"/>
    </row>
    <row r="165" ht="15.75" customHeight="1">
      <c r="J165" s="20"/>
    </row>
    <row r="166" ht="15.75" customHeight="1">
      <c r="J166" s="20"/>
    </row>
    <row r="167" ht="15.75" customHeight="1">
      <c r="J167" s="20"/>
    </row>
    <row r="168" ht="15.75" customHeight="1">
      <c r="J168" s="20"/>
    </row>
    <row r="169" ht="15.75" customHeight="1">
      <c r="J169" s="20"/>
    </row>
    <row r="170" ht="15.75" customHeight="1">
      <c r="J170" s="20"/>
    </row>
    <row r="171" ht="15.75" customHeight="1">
      <c r="J171" s="20"/>
    </row>
    <row r="172" ht="15.75" customHeight="1">
      <c r="J172" s="20"/>
    </row>
    <row r="173" ht="15.75" customHeight="1">
      <c r="J173" s="20"/>
    </row>
    <row r="174" ht="15.75" customHeight="1">
      <c r="J174" s="20"/>
    </row>
    <row r="175" ht="15.75" customHeight="1">
      <c r="J175" s="20"/>
    </row>
    <row r="176" ht="15.75" customHeight="1">
      <c r="J176" s="20"/>
    </row>
    <row r="177" ht="15.75" customHeight="1">
      <c r="J177" s="20"/>
    </row>
    <row r="178" ht="15.75" customHeight="1">
      <c r="J178" s="20"/>
    </row>
    <row r="179" ht="15.75" customHeight="1">
      <c r="J179" s="20"/>
    </row>
    <row r="180" ht="15.75" customHeight="1">
      <c r="J180" s="20"/>
    </row>
    <row r="181" ht="15.75" customHeight="1">
      <c r="J181" s="20"/>
    </row>
    <row r="182" ht="15.75" customHeight="1">
      <c r="J182" s="20"/>
    </row>
    <row r="183" ht="15.75" customHeight="1">
      <c r="J183" s="20"/>
    </row>
    <row r="184" ht="15.75" customHeight="1">
      <c r="J184" s="20"/>
    </row>
    <row r="185" ht="15.75" customHeight="1">
      <c r="J185" s="20"/>
    </row>
    <row r="186" ht="15.75" customHeight="1">
      <c r="J186" s="20"/>
    </row>
    <row r="187" ht="15.75" customHeight="1">
      <c r="J187" s="20"/>
    </row>
    <row r="188" ht="15.75" customHeight="1">
      <c r="J188" s="20"/>
    </row>
    <row r="189" ht="15.75" customHeight="1">
      <c r="J189" s="20"/>
    </row>
    <row r="190" ht="15.75" customHeight="1">
      <c r="J190" s="20"/>
    </row>
    <row r="191" ht="15.75" customHeight="1">
      <c r="J191" s="20"/>
    </row>
    <row r="192" ht="15.75" customHeight="1">
      <c r="J192" s="20"/>
    </row>
    <row r="193" ht="15.75" customHeight="1">
      <c r="J193" s="20"/>
    </row>
    <row r="194" ht="15.75" customHeight="1">
      <c r="J194" s="20"/>
    </row>
    <row r="195" ht="15.75" customHeight="1">
      <c r="J195" s="20"/>
    </row>
    <row r="196" ht="15.75" customHeight="1">
      <c r="J196" s="20"/>
    </row>
    <row r="197" ht="15.75" customHeight="1">
      <c r="J197" s="20"/>
    </row>
    <row r="198" ht="15.75" customHeight="1">
      <c r="J198" s="20"/>
    </row>
    <row r="199" ht="15.75" customHeight="1">
      <c r="J199" s="20"/>
    </row>
    <row r="200" ht="15.75" customHeight="1">
      <c r="J200" s="20"/>
    </row>
    <row r="201" ht="15.75" customHeight="1">
      <c r="J201" s="20"/>
    </row>
    <row r="202" ht="15.75" customHeight="1">
      <c r="J202" s="20"/>
    </row>
    <row r="203" ht="15.75" customHeight="1">
      <c r="J203" s="20"/>
    </row>
    <row r="204" ht="15.75" customHeight="1">
      <c r="J204" s="20"/>
    </row>
    <row r="205" ht="15.75" customHeight="1">
      <c r="J205" s="20"/>
    </row>
    <row r="206" ht="15.75" customHeight="1">
      <c r="J206" s="20"/>
    </row>
    <row r="207" ht="15.75" customHeight="1">
      <c r="J207" s="20"/>
    </row>
    <row r="208" ht="15.75" customHeight="1">
      <c r="J208" s="20"/>
    </row>
    <row r="209" ht="15.75" customHeight="1">
      <c r="J209" s="20"/>
    </row>
    <row r="210" ht="15.75" customHeight="1">
      <c r="J210" s="20"/>
    </row>
    <row r="211" ht="15.75" customHeight="1">
      <c r="J211" s="20"/>
    </row>
    <row r="212" ht="15.75" customHeight="1">
      <c r="J212" s="20"/>
    </row>
    <row r="213" ht="15.75" customHeight="1">
      <c r="J213" s="20"/>
    </row>
    <row r="214" ht="15.75" customHeight="1">
      <c r="J214" s="20"/>
    </row>
    <row r="215" ht="15.75" customHeight="1">
      <c r="J215" s="20"/>
    </row>
    <row r="216" ht="15.75" customHeight="1">
      <c r="J216" s="20"/>
    </row>
    <row r="217" ht="15.75" customHeight="1">
      <c r="J217" s="20"/>
    </row>
    <row r="218" ht="15.75" customHeight="1">
      <c r="J218" s="20"/>
    </row>
    <row r="219" ht="15.75" customHeight="1">
      <c r="J219" s="20"/>
    </row>
    <row r="220" ht="15.75" customHeight="1">
      <c r="J220" s="20"/>
    </row>
    <row r="221" ht="15.75" customHeight="1">
      <c r="J221" s="20"/>
    </row>
    <row r="222" ht="15.75" customHeight="1">
      <c r="J222" s="20"/>
    </row>
    <row r="223" ht="15.75" customHeight="1">
      <c r="J223" s="20"/>
    </row>
    <row r="224" ht="15.75" customHeight="1">
      <c r="J224" s="20"/>
    </row>
    <row r="225" ht="15.75" customHeight="1">
      <c r="J225" s="20"/>
    </row>
    <row r="226" ht="15.75" customHeight="1">
      <c r="J226" s="20"/>
    </row>
    <row r="227" ht="15.75" customHeight="1">
      <c r="J227" s="20"/>
    </row>
    <row r="228" ht="15.75" customHeight="1">
      <c r="J228" s="20"/>
    </row>
    <row r="229" ht="15.75" customHeight="1">
      <c r="J229" s="20"/>
    </row>
    <row r="230" ht="15.75" customHeight="1">
      <c r="J230" s="20"/>
    </row>
    <row r="231" ht="15.75" customHeight="1">
      <c r="J231" s="20"/>
    </row>
    <row r="232" ht="15.75" customHeight="1">
      <c r="J232" s="20"/>
    </row>
    <row r="233" ht="15.75" customHeight="1">
      <c r="J233" s="20"/>
    </row>
    <row r="234" ht="15.75" customHeight="1">
      <c r="J234" s="20"/>
    </row>
    <row r="235" ht="15.75" customHeight="1">
      <c r="J235" s="20"/>
    </row>
    <row r="236" ht="15.75" customHeight="1">
      <c r="J236" s="20"/>
    </row>
    <row r="237" ht="15.75" customHeight="1">
      <c r="J237" s="20"/>
    </row>
    <row r="238" ht="15.75" customHeight="1">
      <c r="J238" s="20"/>
    </row>
    <row r="239" ht="15.75" customHeight="1">
      <c r="J239" s="20"/>
    </row>
    <row r="240" ht="15.75" customHeight="1">
      <c r="J240" s="20"/>
    </row>
    <row r="241" ht="15.75" customHeight="1">
      <c r="J241" s="20"/>
    </row>
    <row r="242" ht="15.75" customHeight="1">
      <c r="J242" s="20"/>
    </row>
    <row r="243" ht="15.75" customHeight="1">
      <c r="J243" s="20"/>
    </row>
    <row r="244" ht="15.75" customHeight="1">
      <c r="J244" s="20"/>
    </row>
    <row r="245" ht="15.75" customHeight="1">
      <c r="J245" s="20"/>
    </row>
    <row r="246" ht="15.75" customHeight="1">
      <c r="J246" s="20"/>
    </row>
    <row r="247" ht="15.75" customHeight="1">
      <c r="J247" s="20"/>
    </row>
    <row r="248" ht="15.75" customHeight="1">
      <c r="J248" s="20"/>
    </row>
    <row r="249" ht="15.75" customHeight="1">
      <c r="J249" s="20"/>
    </row>
    <row r="250" ht="15.75" customHeight="1">
      <c r="J250" s="20"/>
    </row>
    <row r="251" ht="15.75" customHeight="1">
      <c r="J251" s="20"/>
    </row>
    <row r="252" ht="15.75" customHeight="1">
      <c r="J252" s="20"/>
    </row>
    <row r="253" ht="15.75" customHeight="1">
      <c r="J253" s="20"/>
    </row>
    <row r="254" ht="15.75" customHeight="1">
      <c r="J254" s="20"/>
    </row>
    <row r="255" ht="15.75" customHeight="1">
      <c r="J255" s="20"/>
    </row>
    <row r="256" ht="15.75" customHeight="1">
      <c r="J256" s="20"/>
    </row>
    <row r="257" ht="15.75" customHeight="1">
      <c r="J257" s="20"/>
    </row>
    <row r="258" ht="15.75" customHeight="1">
      <c r="J258" s="20"/>
    </row>
    <row r="259" ht="15.75" customHeight="1">
      <c r="J259" s="20"/>
    </row>
    <row r="260" ht="15.75" customHeight="1">
      <c r="J260" s="20"/>
    </row>
    <row r="261" ht="15.75" customHeight="1">
      <c r="J261" s="20"/>
    </row>
    <row r="262" ht="15.75" customHeight="1">
      <c r="J262" s="20"/>
    </row>
    <row r="263" ht="15.75" customHeight="1">
      <c r="J263" s="20"/>
    </row>
    <row r="264" ht="15.75" customHeight="1">
      <c r="J264" s="20"/>
    </row>
    <row r="265" ht="15.75" customHeight="1">
      <c r="J265" s="20"/>
    </row>
    <row r="266" ht="15.75" customHeight="1">
      <c r="J266" s="20"/>
    </row>
    <row r="267" ht="15.75" customHeight="1">
      <c r="J267" s="20"/>
    </row>
    <row r="268" ht="15.75" customHeight="1">
      <c r="J268" s="20"/>
    </row>
    <row r="269" ht="15.75" customHeight="1">
      <c r="J269" s="20"/>
    </row>
    <row r="270" ht="15.75" customHeight="1">
      <c r="J270" s="20"/>
    </row>
    <row r="271" ht="15.75" customHeight="1">
      <c r="J271" s="20"/>
    </row>
    <row r="272" ht="15.75" customHeight="1">
      <c r="J272" s="20"/>
    </row>
    <row r="273" ht="15.75" customHeight="1">
      <c r="J273" s="20"/>
    </row>
    <row r="274" ht="15.75" customHeight="1">
      <c r="J274" s="20"/>
    </row>
    <row r="275" ht="15.75" customHeight="1">
      <c r="J275" s="20"/>
    </row>
    <row r="276" ht="15.75" customHeight="1">
      <c r="J276" s="20"/>
    </row>
    <row r="277" ht="15.75" customHeight="1">
      <c r="J277" s="20"/>
    </row>
    <row r="278" ht="15.75" customHeight="1">
      <c r="J278" s="20"/>
    </row>
    <row r="279" ht="15.75" customHeight="1">
      <c r="J279" s="20"/>
    </row>
    <row r="280" ht="15.75" customHeight="1">
      <c r="J280" s="20"/>
    </row>
    <row r="281" ht="15.75" customHeight="1">
      <c r="J281" s="20"/>
    </row>
    <row r="282" ht="15.75" customHeight="1">
      <c r="J282" s="20"/>
    </row>
    <row r="283" ht="15.75" customHeight="1">
      <c r="J283" s="20"/>
    </row>
    <row r="284" ht="15.75" customHeight="1">
      <c r="J284" s="20"/>
    </row>
    <row r="285" ht="15.75" customHeight="1">
      <c r="J285" s="20"/>
    </row>
    <row r="286" ht="15.75" customHeight="1">
      <c r="J286" s="20"/>
    </row>
    <row r="287" ht="15.75" customHeight="1">
      <c r="J287" s="20"/>
    </row>
    <row r="288" ht="15.75" customHeight="1">
      <c r="J288" s="20"/>
    </row>
    <row r="289" ht="15.75" customHeight="1">
      <c r="J289" s="20"/>
    </row>
    <row r="290" ht="15.75" customHeight="1">
      <c r="J290" s="20"/>
    </row>
    <row r="291" ht="15.75" customHeight="1">
      <c r="J291" s="20"/>
    </row>
    <row r="292" ht="15.75" customHeight="1">
      <c r="J292" s="20"/>
    </row>
    <row r="293" ht="15.75" customHeight="1">
      <c r="J293" s="20"/>
    </row>
    <row r="294" ht="15.75" customHeight="1">
      <c r="J294" s="20"/>
    </row>
    <row r="295" ht="15.75" customHeight="1">
      <c r="J295" s="20"/>
    </row>
    <row r="296" ht="15.75" customHeight="1">
      <c r="J296" s="20"/>
    </row>
    <row r="297" ht="15.75" customHeight="1">
      <c r="J297" s="20"/>
    </row>
    <row r="298" ht="15.75" customHeight="1">
      <c r="J298" s="20"/>
    </row>
    <row r="299" ht="15.75" customHeight="1">
      <c r="J299" s="20"/>
    </row>
    <row r="300" ht="15.75" customHeight="1">
      <c r="J300" s="20"/>
    </row>
    <row r="301" ht="15.75" customHeight="1">
      <c r="J301" s="20"/>
    </row>
    <row r="302" ht="15.75" customHeight="1">
      <c r="J302" s="20"/>
    </row>
    <row r="303" ht="15.75" customHeight="1">
      <c r="J303" s="20"/>
    </row>
    <row r="304" ht="15.75" customHeight="1">
      <c r="J304" s="20"/>
    </row>
    <row r="305" ht="15.75" customHeight="1">
      <c r="J305" s="20"/>
    </row>
    <row r="306" ht="15.75" customHeight="1">
      <c r="J306" s="20"/>
    </row>
    <row r="307" ht="15.75" customHeight="1">
      <c r="J307" s="20"/>
    </row>
    <row r="308" ht="15.75" customHeight="1">
      <c r="J308" s="20"/>
    </row>
    <row r="309" ht="15.75" customHeight="1">
      <c r="J309" s="20"/>
    </row>
    <row r="310" ht="15.75" customHeight="1">
      <c r="J310" s="20"/>
    </row>
    <row r="311" ht="15.75" customHeight="1">
      <c r="J311" s="20"/>
    </row>
    <row r="312" ht="15.75" customHeight="1">
      <c r="J312" s="20"/>
    </row>
    <row r="313" ht="15.75" customHeight="1">
      <c r="J313" s="20"/>
    </row>
    <row r="314" ht="15.75" customHeight="1">
      <c r="J314" s="20"/>
    </row>
    <row r="315" ht="15.75" customHeight="1">
      <c r="J315" s="20"/>
    </row>
    <row r="316" ht="15.75" customHeight="1">
      <c r="J316" s="20"/>
    </row>
    <row r="317" ht="15.75" customHeight="1">
      <c r="J317" s="20"/>
    </row>
    <row r="318" ht="15.75" customHeight="1">
      <c r="J318" s="20"/>
    </row>
    <row r="319" ht="15.75" customHeight="1">
      <c r="J319" s="20"/>
    </row>
    <row r="320" ht="15.75" customHeight="1">
      <c r="J320" s="20"/>
    </row>
    <row r="321" ht="15.75" customHeight="1">
      <c r="J321" s="20"/>
    </row>
    <row r="322" ht="15.75" customHeight="1">
      <c r="J322" s="20"/>
    </row>
    <row r="323" ht="15.75" customHeight="1">
      <c r="J323" s="20"/>
    </row>
    <row r="324" ht="15.75" customHeight="1">
      <c r="J324" s="20"/>
    </row>
    <row r="325" ht="15.75" customHeight="1">
      <c r="J325" s="20"/>
    </row>
    <row r="326" ht="15.75" customHeight="1">
      <c r="J326" s="20"/>
    </row>
    <row r="327" ht="15.75" customHeight="1">
      <c r="J327" s="20"/>
    </row>
    <row r="328" ht="15.75" customHeight="1">
      <c r="J328" s="20"/>
    </row>
    <row r="329" ht="15.75" customHeight="1">
      <c r="J329" s="20"/>
    </row>
    <row r="330" ht="15.75" customHeight="1">
      <c r="J330" s="20"/>
    </row>
    <row r="331" ht="15.75" customHeight="1">
      <c r="J331" s="20"/>
    </row>
    <row r="332" ht="15.75" customHeight="1">
      <c r="J332" s="20"/>
    </row>
    <row r="333" ht="15.75" customHeight="1">
      <c r="J333" s="20"/>
    </row>
    <row r="334" ht="15.75" customHeight="1">
      <c r="J334" s="20"/>
    </row>
    <row r="335" ht="15.75" customHeight="1">
      <c r="J335" s="20"/>
    </row>
    <row r="336" ht="15.75" customHeight="1">
      <c r="J336" s="20"/>
    </row>
    <row r="337" ht="15.75" customHeight="1">
      <c r="J337" s="20"/>
    </row>
    <row r="338" ht="15.75" customHeight="1">
      <c r="J338" s="20"/>
    </row>
    <row r="339" ht="15.75" customHeight="1">
      <c r="J339" s="20"/>
    </row>
    <row r="340" ht="15.75" customHeight="1">
      <c r="J340" s="20"/>
    </row>
    <row r="341" ht="15.75" customHeight="1">
      <c r="J341" s="20"/>
    </row>
    <row r="342" ht="15.75" customHeight="1">
      <c r="J342" s="20"/>
    </row>
    <row r="343" ht="15.75" customHeight="1">
      <c r="J343" s="20"/>
    </row>
    <row r="344" ht="15.75" customHeight="1">
      <c r="J344" s="20"/>
    </row>
    <row r="345" ht="15.75" customHeight="1">
      <c r="J345" s="20"/>
    </row>
    <row r="346" ht="15.75" customHeight="1">
      <c r="J346" s="20"/>
    </row>
    <row r="347" ht="15.75" customHeight="1">
      <c r="J347" s="20"/>
    </row>
    <row r="348" ht="15.75" customHeight="1">
      <c r="J348" s="20"/>
    </row>
    <row r="349" ht="15.75" customHeight="1">
      <c r="J349" s="20"/>
    </row>
    <row r="350" ht="15.75" customHeight="1">
      <c r="J350" s="20"/>
    </row>
    <row r="351" ht="15.75" customHeight="1">
      <c r="J351" s="20"/>
    </row>
    <row r="352" ht="15.75" customHeight="1">
      <c r="J352" s="20"/>
    </row>
    <row r="353" ht="15.75" customHeight="1">
      <c r="J353" s="20"/>
    </row>
    <row r="354" ht="15.75" customHeight="1">
      <c r="J354" s="20"/>
    </row>
    <row r="355" ht="15.75" customHeight="1">
      <c r="J355" s="20"/>
    </row>
    <row r="356" ht="15.75" customHeight="1">
      <c r="J356" s="20"/>
    </row>
    <row r="357" ht="15.75" customHeight="1">
      <c r="J357" s="20"/>
    </row>
    <row r="358" ht="15.75" customHeight="1">
      <c r="J358" s="20"/>
    </row>
    <row r="359" ht="15.75" customHeight="1">
      <c r="J359" s="20"/>
    </row>
    <row r="360" ht="15.75" customHeight="1">
      <c r="J360" s="20"/>
    </row>
    <row r="361" ht="15.75" customHeight="1">
      <c r="J361" s="20"/>
    </row>
    <row r="362" ht="15.75" customHeight="1">
      <c r="J362" s="20"/>
    </row>
    <row r="363" ht="15.75" customHeight="1">
      <c r="J363" s="20"/>
    </row>
    <row r="364" ht="15.75" customHeight="1">
      <c r="J364" s="20"/>
    </row>
    <row r="365" ht="15.75" customHeight="1">
      <c r="J365" s="20"/>
    </row>
    <row r="366" ht="15.75" customHeight="1">
      <c r="J366" s="20"/>
    </row>
    <row r="367" ht="15.75" customHeight="1">
      <c r="J367" s="20"/>
    </row>
    <row r="368" ht="15.75" customHeight="1">
      <c r="J368" s="20"/>
    </row>
    <row r="369" ht="15.75" customHeight="1">
      <c r="J369" s="20"/>
    </row>
    <row r="370" ht="15.75" customHeight="1">
      <c r="J370" s="20"/>
    </row>
    <row r="371" ht="15.75" customHeight="1">
      <c r="J371" s="20"/>
    </row>
    <row r="372" ht="15.75" customHeight="1">
      <c r="J372" s="20"/>
    </row>
    <row r="373" ht="15.75" customHeight="1">
      <c r="J373" s="20"/>
    </row>
    <row r="374" ht="15.75" customHeight="1">
      <c r="J374" s="20"/>
    </row>
    <row r="375" ht="15.75" customHeight="1">
      <c r="J375" s="20"/>
    </row>
    <row r="376" ht="15.75" customHeight="1">
      <c r="J376" s="20"/>
    </row>
    <row r="377" ht="15.75" customHeight="1">
      <c r="J377" s="20"/>
    </row>
    <row r="378" ht="15.75" customHeight="1">
      <c r="J378" s="20"/>
    </row>
    <row r="379" ht="15.75" customHeight="1">
      <c r="J379" s="20"/>
    </row>
    <row r="380" ht="15.75" customHeight="1">
      <c r="J380" s="20"/>
    </row>
    <row r="381" ht="15.75" customHeight="1">
      <c r="J381" s="20"/>
    </row>
    <row r="382" ht="15.75" customHeight="1">
      <c r="J382" s="20"/>
    </row>
    <row r="383" ht="15.75" customHeight="1">
      <c r="J383" s="20"/>
    </row>
    <row r="384" ht="15.75" customHeight="1">
      <c r="J384" s="20"/>
    </row>
    <row r="385" ht="15.75" customHeight="1">
      <c r="J385" s="20"/>
    </row>
    <row r="386" ht="15.75" customHeight="1">
      <c r="J386" s="20"/>
    </row>
    <row r="387" ht="15.75" customHeight="1">
      <c r="J387" s="20"/>
    </row>
    <row r="388" ht="15.75" customHeight="1">
      <c r="J388" s="20"/>
    </row>
    <row r="389" ht="15.75" customHeight="1">
      <c r="J389" s="20"/>
    </row>
    <row r="390" ht="15.75" customHeight="1">
      <c r="J390" s="20"/>
    </row>
    <row r="391" ht="15.75" customHeight="1">
      <c r="J391" s="20"/>
    </row>
    <row r="392" ht="15.75" customHeight="1">
      <c r="J392" s="20"/>
    </row>
    <row r="393" ht="15.75" customHeight="1">
      <c r="J393" s="20"/>
    </row>
    <row r="394" ht="15.75" customHeight="1">
      <c r="J394" s="20"/>
    </row>
    <row r="395" ht="15.75" customHeight="1">
      <c r="J395" s="20"/>
    </row>
    <row r="396" ht="15.75" customHeight="1">
      <c r="J396" s="20"/>
    </row>
    <row r="397" ht="15.75" customHeight="1">
      <c r="J397" s="20"/>
    </row>
    <row r="398" ht="15.75" customHeight="1">
      <c r="J398" s="20"/>
    </row>
    <row r="399" ht="15.75" customHeight="1">
      <c r="J399" s="20"/>
    </row>
    <row r="400" ht="15.75" customHeight="1">
      <c r="J400" s="20"/>
    </row>
    <row r="401" ht="15.75" customHeight="1">
      <c r="J401" s="20"/>
    </row>
    <row r="402" ht="15.75" customHeight="1">
      <c r="J402" s="20"/>
    </row>
    <row r="403" ht="15.75" customHeight="1">
      <c r="J403" s="20"/>
    </row>
    <row r="404" ht="15.75" customHeight="1">
      <c r="J404" s="20"/>
    </row>
    <row r="405" ht="15.75" customHeight="1">
      <c r="J405" s="20"/>
    </row>
    <row r="406" ht="15.75" customHeight="1">
      <c r="J406" s="20"/>
    </row>
    <row r="407" ht="15.75" customHeight="1">
      <c r="J407" s="20"/>
    </row>
    <row r="408" ht="15.75" customHeight="1">
      <c r="J408" s="20"/>
    </row>
    <row r="409" ht="15.75" customHeight="1">
      <c r="J409" s="20"/>
    </row>
    <row r="410" ht="15.75" customHeight="1">
      <c r="J410" s="20"/>
    </row>
    <row r="411" ht="15.75" customHeight="1">
      <c r="J411" s="20"/>
    </row>
    <row r="412" ht="15.75" customHeight="1">
      <c r="J412" s="20"/>
    </row>
    <row r="413" ht="15.75" customHeight="1">
      <c r="J413" s="20"/>
    </row>
    <row r="414" ht="15.75" customHeight="1">
      <c r="J414" s="20"/>
    </row>
    <row r="415" ht="15.75" customHeight="1">
      <c r="J415" s="20"/>
    </row>
    <row r="416" ht="15.75" customHeight="1">
      <c r="J416" s="20"/>
    </row>
    <row r="417" ht="15.75" customHeight="1">
      <c r="J417" s="20"/>
    </row>
    <row r="418" ht="15.75" customHeight="1">
      <c r="J418" s="20"/>
    </row>
    <row r="419" ht="15.75" customHeight="1">
      <c r="J419" s="20"/>
    </row>
    <row r="420" ht="15.75" customHeight="1">
      <c r="J420" s="20"/>
    </row>
    <row r="421" ht="15.75" customHeight="1">
      <c r="J421" s="20"/>
    </row>
    <row r="422" ht="15.75" customHeight="1">
      <c r="J422" s="20"/>
    </row>
    <row r="423" ht="15.75" customHeight="1">
      <c r="J423" s="20"/>
    </row>
    <row r="424" ht="15.75" customHeight="1">
      <c r="J424" s="20"/>
    </row>
    <row r="425" ht="15.75" customHeight="1">
      <c r="J425" s="20"/>
    </row>
    <row r="426" ht="15.75" customHeight="1">
      <c r="J426" s="20"/>
    </row>
    <row r="427" ht="15.75" customHeight="1">
      <c r="J427" s="20"/>
    </row>
    <row r="428" ht="15.75" customHeight="1">
      <c r="J428" s="20"/>
    </row>
    <row r="429" ht="15.75" customHeight="1">
      <c r="J429" s="20"/>
    </row>
    <row r="430" ht="15.75" customHeight="1">
      <c r="J430" s="20"/>
    </row>
    <row r="431" ht="15.75" customHeight="1">
      <c r="J431" s="20"/>
    </row>
    <row r="432" ht="15.75" customHeight="1">
      <c r="J432" s="20"/>
    </row>
    <row r="433" ht="15.75" customHeight="1">
      <c r="J433" s="20"/>
    </row>
    <row r="434" ht="15.75" customHeight="1">
      <c r="J434" s="20"/>
    </row>
    <row r="435" ht="15.75" customHeight="1">
      <c r="J435" s="20"/>
    </row>
    <row r="436" ht="15.75" customHeight="1">
      <c r="J436" s="20"/>
    </row>
    <row r="437" ht="15.75" customHeight="1">
      <c r="J437" s="20"/>
    </row>
    <row r="438" ht="15.75" customHeight="1">
      <c r="J438" s="20"/>
    </row>
    <row r="439" ht="15.75" customHeight="1">
      <c r="J439" s="20"/>
    </row>
    <row r="440" ht="15.75" customHeight="1">
      <c r="J440" s="20"/>
    </row>
    <row r="441" ht="15.75" customHeight="1">
      <c r="J441" s="20"/>
    </row>
    <row r="442" ht="15.75" customHeight="1">
      <c r="J442" s="20"/>
    </row>
    <row r="443" ht="15.75" customHeight="1">
      <c r="J443" s="20"/>
    </row>
    <row r="444" ht="15.75" customHeight="1">
      <c r="J444" s="20"/>
    </row>
    <row r="445" ht="15.75" customHeight="1">
      <c r="J445" s="20"/>
    </row>
    <row r="446" ht="15.75" customHeight="1">
      <c r="J446" s="20"/>
    </row>
    <row r="447" ht="15.75" customHeight="1">
      <c r="J447" s="20"/>
    </row>
    <row r="448" ht="15.75" customHeight="1">
      <c r="J448" s="20"/>
    </row>
    <row r="449" ht="15.75" customHeight="1">
      <c r="J449" s="20"/>
    </row>
    <row r="450" ht="15.75" customHeight="1">
      <c r="J450" s="20"/>
    </row>
    <row r="451" ht="15.75" customHeight="1">
      <c r="J451" s="20"/>
    </row>
    <row r="452" ht="15.75" customHeight="1">
      <c r="J452" s="20"/>
    </row>
    <row r="453" ht="15.75" customHeight="1">
      <c r="J453" s="20"/>
    </row>
    <row r="454" ht="15.75" customHeight="1">
      <c r="J454" s="20"/>
    </row>
    <row r="455" ht="15.75" customHeight="1">
      <c r="J455" s="20"/>
    </row>
    <row r="456" ht="15.75" customHeight="1">
      <c r="J456" s="20"/>
    </row>
    <row r="457" ht="15.75" customHeight="1">
      <c r="J457" s="20"/>
    </row>
    <row r="458" ht="15.75" customHeight="1">
      <c r="J458" s="20"/>
    </row>
    <row r="459" ht="15.75" customHeight="1">
      <c r="J459" s="20"/>
    </row>
    <row r="460" ht="15.75" customHeight="1">
      <c r="J460" s="20"/>
    </row>
    <row r="461" ht="15.75" customHeight="1">
      <c r="J461" s="20"/>
    </row>
    <row r="462" ht="15.75" customHeight="1">
      <c r="J462" s="20"/>
    </row>
    <row r="463" ht="15.75" customHeight="1">
      <c r="J463" s="20"/>
    </row>
    <row r="464" ht="15.75" customHeight="1">
      <c r="J464" s="20"/>
    </row>
    <row r="465" ht="15.75" customHeight="1">
      <c r="J465" s="20"/>
    </row>
    <row r="466" ht="15.75" customHeight="1">
      <c r="J466" s="20"/>
    </row>
    <row r="467" ht="15.75" customHeight="1">
      <c r="J467" s="20"/>
    </row>
    <row r="468" ht="15.75" customHeight="1">
      <c r="J468" s="20"/>
    </row>
    <row r="469" ht="15.75" customHeight="1">
      <c r="J469" s="20"/>
    </row>
    <row r="470" ht="15.75" customHeight="1">
      <c r="J470" s="20"/>
    </row>
    <row r="471" ht="15.75" customHeight="1">
      <c r="J471" s="20"/>
    </row>
    <row r="472" ht="15.75" customHeight="1">
      <c r="J472" s="20"/>
    </row>
    <row r="473" ht="15.75" customHeight="1">
      <c r="J473" s="20"/>
    </row>
    <row r="474" ht="15.75" customHeight="1">
      <c r="J474" s="20"/>
    </row>
    <row r="475" ht="15.75" customHeight="1">
      <c r="J475" s="20"/>
    </row>
    <row r="476" ht="15.75" customHeight="1">
      <c r="J476" s="20"/>
    </row>
    <row r="477" ht="15.75" customHeight="1">
      <c r="J477" s="20"/>
    </row>
    <row r="478" ht="15.75" customHeight="1">
      <c r="J478" s="20"/>
    </row>
    <row r="479" ht="15.75" customHeight="1">
      <c r="J479" s="20"/>
    </row>
    <row r="480" ht="15.75" customHeight="1">
      <c r="J480" s="20"/>
    </row>
    <row r="481" ht="15.75" customHeight="1">
      <c r="J481" s="20"/>
    </row>
    <row r="482" ht="15.75" customHeight="1">
      <c r="J482" s="20"/>
    </row>
    <row r="483" ht="15.75" customHeight="1">
      <c r="J483" s="20"/>
    </row>
    <row r="484" ht="15.75" customHeight="1">
      <c r="J484" s="20"/>
    </row>
    <row r="485" ht="15.75" customHeight="1">
      <c r="J485" s="20"/>
    </row>
    <row r="486" ht="15.75" customHeight="1">
      <c r="J486" s="20"/>
    </row>
    <row r="487" ht="15.75" customHeight="1">
      <c r="J487" s="20"/>
    </row>
    <row r="488" ht="15.75" customHeight="1">
      <c r="J488" s="20"/>
    </row>
    <row r="489" ht="15.75" customHeight="1">
      <c r="J489" s="20"/>
    </row>
    <row r="490" ht="15.75" customHeight="1">
      <c r="J490" s="20"/>
    </row>
    <row r="491" ht="15.75" customHeight="1">
      <c r="J491" s="20"/>
    </row>
    <row r="492" ht="15.75" customHeight="1">
      <c r="J492" s="20"/>
    </row>
    <row r="493" ht="15.75" customHeight="1">
      <c r="J493" s="20"/>
    </row>
    <row r="494" ht="15.75" customHeight="1">
      <c r="J494" s="20"/>
    </row>
    <row r="495" ht="15.75" customHeight="1">
      <c r="J495" s="20"/>
    </row>
    <row r="496" ht="15.75" customHeight="1">
      <c r="J496" s="20"/>
    </row>
    <row r="497" ht="15.75" customHeight="1">
      <c r="J497" s="20"/>
    </row>
    <row r="498" ht="15.75" customHeight="1">
      <c r="J498" s="20"/>
    </row>
    <row r="499" ht="15.75" customHeight="1">
      <c r="J499" s="20"/>
    </row>
    <row r="500" ht="15.75" customHeight="1">
      <c r="J500" s="20"/>
    </row>
    <row r="501" ht="15.75" customHeight="1">
      <c r="J501" s="20"/>
    </row>
    <row r="502" ht="15.75" customHeight="1">
      <c r="J502" s="20"/>
    </row>
    <row r="503" ht="15.75" customHeight="1">
      <c r="J503" s="20"/>
    </row>
    <row r="504" ht="15.75" customHeight="1">
      <c r="J504" s="20"/>
    </row>
    <row r="505" ht="15.75" customHeight="1">
      <c r="J505" s="20"/>
    </row>
    <row r="506" ht="15.75" customHeight="1">
      <c r="J506" s="20"/>
    </row>
    <row r="507" ht="15.75" customHeight="1">
      <c r="J507" s="20"/>
    </row>
    <row r="508" ht="15.75" customHeight="1">
      <c r="J508" s="20"/>
    </row>
    <row r="509" ht="15.75" customHeight="1">
      <c r="J509" s="20"/>
    </row>
    <row r="510" ht="15.75" customHeight="1">
      <c r="J510" s="20"/>
    </row>
    <row r="511" ht="15.75" customHeight="1">
      <c r="J511" s="20"/>
    </row>
    <row r="512" ht="15.75" customHeight="1">
      <c r="J512" s="20"/>
    </row>
    <row r="513" ht="15.75" customHeight="1">
      <c r="J513" s="20"/>
    </row>
    <row r="514" ht="15.75" customHeight="1">
      <c r="J514" s="20"/>
    </row>
    <row r="515" ht="15.75" customHeight="1">
      <c r="J515" s="20"/>
    </row>
    <row r="516" ht="15.75" customHeight="1">
      <c r="J516" s="20"/>
    </row>
    <row r="517" ht="15.75" customHeight="1">
      <c r="J517" s="20"/>
    </row>
    <row r="518" ht="15.75" customHeight="1">
      <c r="J518" s="20"/>
    </row>
    <row r="519" ht="15.75" customHeight="1">
      <c r="J519" s="20"/>
    </row>
    <row r="520" ht="15.75" customHeight="1">
      <c r="J520" s="20"/>
    </row>
    <row r="521" ht="15.75" customHeight="1">
      <c r="J521" s="20"/>
    </row>
    <row r="522" ht="15.75" customHeight="1">
      <c r="J522" s="20"/>
    </row>
    <row r="523" ht="15.75" customHeight="1">
      <c r="J523" s="20"/>
    </row>
    <row r="524" ht="15.75" customHeight="1">
      <c r="J524" s="20"/>
    </row>
    <row r="525" ht="15.75" customHeight="1">
      <c r="J525" s="20"/>
    </row>
    <row r="526" ht="15.75" customHeight="1">
      <c r="J526" s="20"/>
    </row>
    <row r="527" ht="15.75" customHeight="1">
      <c r="J527" s="20"/>
    </row>
    <row r="528" ht="15.75" customHeight="1">
      <c r="J528" s="20"/>
    </row>
    <row r="529" ht="15.75" customHeight="1">
      <c r="J529" s="20"/>
    </row>
    <row r="530" ht="15.75" customHeight="1">
      <c r="J530" s="20"/>
    </row>
    <row r="531" ht="15.75" customHeight="1">
      <c r="J531" s="20"/>
    </row>
    <row r="532" ht="15.75" customHeight="1">
      <c r="J532" s="20"/>
    </row>
    <row r="533" ht="15.75" customHeight="1">
      <c r="J533" s="20"/>
    </row>
    <row r="534" ht="15.75" customHeight="1">
      <c r="J534" s="20"/>
    </row>
    <row r="535" ht="15.75" customHeight="1">
      <c r="J535" s="20"/>
    </row>
    <row r="536" ht="15.75" customHeight="1">
      <c r="J536" s="20"/>
    </row>
    <row r="537" ht="15.75" customHeight="1">
      <c r="J537" s="20"/>
    </row>
    <row r="538" ht="15.75" customHeight="1">
      <c r="J538" s="20"/>
    </row>
    <row r="539" ht="15.75" customHeight="1">
      <c r="J539" s="20"/>
    </row>
    <row r="540" ht="15.75" customHeight="1">
      <c r="J540" s="20"/>
    </row>
    <row r="541" ht="15.75" customHeight="1">
      <c r="J541" s="20"/>
    </row>
    <row r="542" ht="15.75" customHeight="1">
      <c r="J542" s="20"/>
    </row>
    <row r="543" ht="15.75" customHeight="1">
      <c r="J543" s="20"/>
    </row>
    <row r="544" ht="15.75" customHeight="1">
      <c r="J544" s="20"/>
    </row>
    <row r="545" ht="15.75" customHeight="1">
      <c r="J545" s="20"/>
    </row>
    <row r="546" ht="15.75" customHeight="1">
      <c r="J546" s="20"/>
    </row>
    <row r="547" ht="15.75" customHeight="1">
      <c r="J547" s="20"/>
    </row>
    <row r="548" ht="15.75" customHeight="1">
      <c r="J548" s="20"/>
    </row>
    <row r="549" ht="15.75" customHeight="1">
      <c r="J549" s="20"/>
    </row>
    <row r="550" ht="15.75" customHeight="1">
      <c r="J550" s="20"/>
    </row>
    <row r="551" ht="15.75" customHeight="1">
      <c r="J551" s="20"/>
    </row>
    <row r="552" ht="15.75" customHeight="1">
      <c r="J552" s="20"/>
    </row>
    <row r="553" ht="15.75" customHeight="1">
      <c r="J553" s="20"/>
    </row>
    <row r="554" ht="15.75" customHeight="1">
      <c r="J554" s="20"/>
    </row>
    <row r="555" ht="15.75" customHeight="1">
      <c r="J555" s="20"/>
    </row>
    <row r="556" ht="15.75" customHeight="1">
      <c r="J556" s="20"/>
    </row>
    <row r="557" ht="15.75" customHeight="1">
      <c r="J557" s="20"/>
    </row>
    <row r="558" ht="15.75" customHeight="1">
      <c r="J558" s="20"/>
    </row>
    <row r="559" ht="15.75" customHeight="1">
      <c r="J559" s="20"/>
    </row>
    <row r="560" ht="15.75" customHeight="1">
      <c r="J560" s="20"/>
    </row>
    <row r="561" ht="15.75" customHeight="1">
      <c r="J561" s="20"/>
    </row>
    <row r="562" ht="15.75" customHeight="1">
      <c r="J562" s="20"/>
    </row>
    <row r="563" ht="15.75" customHeight="1">
      <c r="J563" s="20"/>
    </row>
    <row r="564" ht="15.75" customHeight="1">
      <c r="J564" s="20"/>
    </row>
    <row r="565" ht="15.75" customHeight="1">
      <c r="J565" s="20"/>
    </row>
    <row r="566" ht="15.75" customHeight="1">
      <c r="J566" s="20"/>
    </row>
    <row r="567" ht="15.75" customHeight="1">
      <c r="J567" s="20"/>
    </row>
    <row r="568" ht="15.75" customHeight="1">
      <c r="J568" s="20"/>
    </row>
    <row r="569" ht="15.75" customHeight="1">
      <c r="J569" s="20"/>
    </row>
    <row r="570" ht="15.75" customHeight="1">
      <c r="J570" s="20"/>
    </row>
    <row r="571" ht="15.75" customHeight="1">
      <c r="J571" s="20"/>
    </row>
    <row r="572" ht="15.75" customHeight="1">
      <c r="J572" s="20"/>
    </row>
    <row r="573" ht="15.75" customHeight="1">
      <c r="J573" s="20"/>
    </row>
    <row r="574" ht="15.75" customHeight="1">
      <c r="J574" s="20"/>
    </row>
    <row r="575" ht="15.75" customHeight="1">
      <c r="J575" s="20"/>
    </row>
    <row r="576" ht="15.75" customHeight="1">
      <c r="J576" s="20"/>
    </row>
    <row r="577" ht="15.75" customHeight="1">
      <c r="J577" s="20"/>
    </row>
    <row r="578" ht="15.75" customHeight="1">
      <c r="J578" s="20"/>
    </row>
    <row r="579" ht="15.75" customHeight="1">
      <c r="J579" s="20"/>
    </row>
    <row r="580" ht="15.75" customHeight="1">
      <c r="J580" s="20"/>
    </row>
    <row r="581" ht="15.75" customHeight="1">
      <c r="J581" s="20"/>
    </row>
    <row r="582" ht="15.75" customHeight="1">
      <c r="J582" s="20"/>
    </row>
    <row r="583" ht="15.75" customHeight="1">
      <c r="J583" s="20"/>
    </row>
    <row r="584" ht="15.75" customHeight="1">
      <c r="J584" s="20"/>
    </row>
    <row r="585" ht="15.75" customHeight="1">
      <c r="J585" s="20"/>
    </row>
    <row r="586" ht="15.75" customHeight="1">
      <c r="J586" s="20"/>
    </row>
    <row r="587" ht="15.75" customHeight="1">
      <c r="J587" s="20"/>
    </row>
    <row r="588" ht="15.75" customHeight="1">
      <c r="J588" s="20"/>
    </row>
    <row r="589" ht="15.75" customHeight="1">
      <c r="J589" s="20"/>
    </row>
    <row r="590" ht="15.75" customHeight="1">
      <c r="J590" s="20"/>
    </row>
    <row r="591" ht="15.75" customHeight="1">
      <c r="J591" s="20"/>
    </row>
    <row r="592" ht="15.75" customHeight="1">
      <c r="J592" s="20"/>
    </row>
    <row r="593" ht="15.75" customHeight="1">
      <c r="J593" s="20"/>
    </row>
    <row r="594" ht="15.75" customHeight="1">
      <c r="J594" s="20"/>
    </row>
    <row r="595" ht="15.75" customHeight="1">
      <c r="J595" s="20"/>
    </row>
    <row r="596" ht="15.75" customHeight="1">
      <c r="J596" s="20"/>
    </row>
    <row r="597" ht="15.75" customHeight="1">
      <c r="J597" s="20"/>
    </row>
    <row r="598" ht="15.75" customHeight="1">
      <c r="J598" s="20"/>
    </row>
    <row r="599" ht="15.75" customHeight="1">
      <c r="J599" s="20"/>
    </row>
    <row r="600" ht="15.75" customHeight="1">
      <c r="J600" s="20"/>
    </row>
    <row r="601" ht="15.75" customHeight="1">
      <c r="J601" s="20"/>
    </row>
    <row r="602" ht="15.75" customHeight="1">
      <c r="J602" s="20"/>
    </row>
    <row r="603" ht="15.75" customHeight="1">
      <c r="J603" s="20"/>
    </row>
    <row r="604" ht="15.75" customHeight="1">
      <c r="J604" s="20"/>
    </row>
    <row r="605" ht="15.75" customHeight="1">
      <c r="J605" s="20"/>
    </row>
    <row r="606" ht="15.75" customHeight="1">
      <c r="J606" s="20"/>
    </row>
    <row r="607" ht="15.75" customHeight="1">
      <c r="J607" s="20"/>
    </row>
    <row r="608" ht="15.75" customHeight="1">
      <c r="J608" s="20"/>
    </row>
    <row r="609" ht="15.75" customHeight="1">
      <c r="J609" s="20"/>
    </row>
    <row r="610" ht="15.75" customHeight="1">
      <c r="J610" s="20"/>
    </row>
    <row r="611" ht="15.75" customHeight="1">
      <c r="J611" s="20"/>
    </row>
    <row r="612" ht="15.75" customHeight="1">
      <c r="J612" s="20"/>
    </row>
    <row r="613" ht="15.75" customHeight="1">
      <c r="J613" s="20"/>
    </row>
    <row r="614" ht="15.75" customHeight="1">
      <c r="J614" s="20"/>
    </row>
    <row r="615" ht="15.75" customHeight="1">
      <c r="J615" s="20"/>
    </row>
    <row r="616" ht="15.75" customHeight="1">
      <c r="J616" s="20"/>
    </row>
    <row r="617" ht="15.75" customHeight="1">
      <c r="J617" s="20"/>
    </row>
    <row r="618" ht="15.75" customHeight="1">
      <c r="J618" s="20"/>
    </row>
    <row r="619" ht="15.75" customHeight="1">
      <c r="J619" s="20"/>
    </row>
    <row r="620" ht="15.75" customHeight="1">
      <c r="J620" s="20"/>
    </row>
    <row r="621" ht="15.75" customHeight="1">
      <c r="J621" s="20"/>
    </row>
    <row r="622" ht="15.75" customHeight="1">
      <c r="J622" s="20"/>
    </row>
    <row r="623" ht="15.75" customHeight="1">
      <c r="J623" s="20"/>
    </row>
    <row r="624" ht="15.75" customHeight="1">
      <c r="J624" s="20"/>
    </row>
    <row r="625" ht="15.75" customHeight="1">
      <c r="J625" s="20"/>
    </row>
    <row r="626" ht="15.75" customHeight="1">
      <c r="J626" s="20"/>
    </row>
    <row r="627" ht="15.75" customHeight="1">
      <c r="J627" s="20"/>
    </row>
    <row r="628" ht="15.75" customHeight="1">
      <c r="J628" s="20"/>
    </row>
    <row r="629" ht="15.75" customHeight="1">
      <c r="J629" s="20"/>
    </row>
    <row r="630" ht="15.75" customHeight="1">
      <c r="J630" s="20"/>
    </row>
    <row r="631" ht="15.75" customHeight="1">
      <c r="J631" s="20"/>
    </row>
    <row r="632" ht="15.75" customHeight="1">
      <c r="J632" s="20"/>
    </row>
    <row r="633" ht="15.75" customHeight="1">
      <c r="J633" s="20"/>
    </row>
    <row r="634" ht="15.75" customHeight="1">
      <c r="J634" s="20"/>
    </row>
    <row r="635" ht="15.75" customHeight="1">
      <c r="J635" s="20"/>
    </row>
    <row r="636" ht="15.75" customHeight="1">
      <c r="J636" s="20"/>
    </row>
    <row r="637" ht="15.75" customHeight="1">
      <c r="J637" s="20"/>
    </row>
    <row r="638" ht="15.75" customHeight="1">
      <c r="J638" s="20"/>
    </row>
    <row r="639" ht="15.75" customHeight="1">
      <c r="J639" s="20"/>
    </row>
    <row r="640" ht="15.75" customHeight="1">
      <c r="J640" s="20"/>
    </row>
    <row r="641" ht="15.75" customHeight="1">
      <c r="J641" s="20"/>
    </row>
    <row r="642" ht="15.75" customHeight="1">
      <c r="J642" s="20"/>
    </row>
    <row r="643" ht="15.75" customHeight="1">
      <c r="J643" s="20"/>
    </row>
    <row r="644" ht="15.75" customHeight="1">
      <c r="J644" s="20"/>
    </row>
    <row r="645" ht="15.75" customHeight="1">
      <c r="J645" s="20"/>
    </row>
    <row r="646" ht="15.75" customHeight="1">
      <c r="J646" s="20"/>
    </row>
    <row r="647" ht="15.75" customHeight="1">
      <c r="J647" s="20"/>
    </row>
    <row r="648" ht="15.75" customHeight="1">
      <c r="J648" s="20"/>
    </row>
    <row r="649" ht="15.75" customHeight="1">
      <c r="J649" s="20"/>
    </row>
    <row r="650" ht="15.75" customHeight="1">
      <c r="J650" s="20"/>
    </row>
    <row r="651" ht="15.75" customHeight="1">
      <c r="J651" s="20"/>
    </row>
    <row r="652" ht="15.75" customHeight="1">
      <c r="J652" s="20"/>
    </row>
    <row r="653" ht="15.75" customHeight="1">
      <c r="J653" s="20"/>
    </row>
    <row r="654" ht="15.75" customHeight="1">
      <c r="J654" s="20"/>
    </row>
    <row r="655" ht="15.75" customHeight="1">
      <c r="J655" s="20"/>
    </row>
    <row r="656" ht="15.75" customHeight="1">
      <c r="J656" s="20"/>
    </row>
    <row r="657" ht="15.75" customHeight="1">
      <c r="J657" s="20"/>
    </row>
    <row r="658" ht="15.75" customHeight="1">
      <c r="J658" s="20"/>
    </row>
    <row r="659" ht="15.75" customHeight="1">
      <c r="J659" s="20"/>
    </row>
    <row r="660" ht="15.75" customHeight="1">
      <c r="J660" s="20"/>
    </row>
    <row r="661" ht="15.75" customHeight="1">
      <c r="J661" s="20"/>
    </row>
    <row r="662" ht="15.75" customHeight="1">
      <c r="J662" s="20"/>
    </row>
    <row r="663" ht="15.75" customHeight="1">
      <c r="J663" s="20"/>
    </row>
    <row r="664" ht="15.75" customHeight="1">
      <c r="J664" s="20"/>
    </row>
    <row r="665" ht="15.75" customHeight="1">
      <c r="J665" s="20"/>
    </row>
    <row r="666" ht="15.75" customHeight="1">
      <c r="J666" s="20"/>
    </row>
    <row r="667" ht="15.75" customHeight="1">
      <c r="J667" s="20"/>
    </row>
    <row r="668" ht="15.75" customHeight="1">
      <c r="J668" s="20"/>
    </row>
    <row r="669" ht="15.75" customHeight="1">
      <c r="J669" s="20"/>
    </row>
    <row r="670" ht="15.75" customHeight="1">
      <c r="J670" s="20"/>
    </row>
    <row r="671" ht="15.75" customHeight="1">
      <c r="J671" s="20"/>
    </row>
    <row r="672" ht="15.75" customHeight="1">
      <c r="J672" s="20"/>
    </row>
    <row r="673" ht="15.75" customHeight="1">
      <c r="J673" s="20"/>
    </row>
    <row r="674" ht="15.75" customHeight="1">
      <c r="J674" s="20"/>
    </row>
    <row r="675" ht="15.75" customHeight="1">
      <c r="J675" s="20"/>
    </row>
    <row r="676" ht="15.75" customHeight="1">
      <c r="J676" s="20"/>
    </row>
    <row r="677" ht="15.75" customHeight="1">
      <c r="J677" s="20"/>
    </row>
    <row r="678" ht="15.75" customHeight="1">
      <c r="J678" s="20"/>
    </row>
    <row r="679" ht="15.75" customHeight="1">
      <c r="J679" s="20"/>
    </row>
    <row r="680" ht="15.75" customHeight="1">
      <c r="J680" s="20"/>
    </row>
    <row r="681" ht="15.75" customHeight="1">
      <c r="J681" s="20"/>
    </row>
    <row r="682" ht="15.75" customHeight="1">
      <c r="J682" s="20"/>
    </row>
    <row r="683" ht="15.75" customHeight="1">
      <c r="J683" s="20"/>
    </row>
    <row r="684" ht="15.75" customHeight="1">
      <c r="J684" s="20"/>
    </row>
    <row r="685" ht="15.75" customHeight="1">
      <c r="J685" s="20"/>
    </row>
    <row r="686" ht="15.75" customHeight="1">
      <c r="J686" s="20"/>
    </row>
    <row r="687" ht="15.75" customHeight="1">
      <c r="J687" s="20"/>
    </row>
    <row r="688" ht="15.75" customHeight="1">
      <c r="J688" s="20"/>
    </row>
    <row r="689" ht="15.75" customHeight="1">
      <c r="J689" s="20"/>
    </row>
    <row r="690" ht="15.75" customHeight="1">
      <c r="J690" s="20"/>
    </row>
    <row r="691" ht="15.75" customHeight="1">
      <c r="J691" s="20"/>
    </row>
    <row r="692" ht="15.75" customHeight="1">
      <c r="J692" s="20"/>
    </row>
    <row r="693" ht="15.75" customHeight="1">
      <c r="J693" s="20"/>
    </row>
    <row r="694" ht="15.75" customHeight="1">
      <c r="J694" s="20"/>
    </row>
    <row r="695" ht="15.75" customHeight="1">
      <c r="J695" s="20"/>
    </row>
    <row r="696" ht="15.75" customHeight="1">
      <c r="J696" s="20"/>
    </row>
    <row r="697" ht="15.75" customHeight="1">
      <c r="J697" s="20"/>
    </row>
    <row r="698" ht="15.75" customHeight="1">
      <c r="J698" s="20"/>
    </row>
    <row r="699" ht="15.75" customHeight="1">
      <c r="J699" s="20"/>
    </row>
    <row r="700" ht="15.75" customHeight="1">
      <c r="J700" s="20"/>
    </row>
    <row r="701" ht="15.75" customHeight="1">
      <c r="J701" s="20"/>
    </row>
    <row r="702" ht="15.75" customHeight="1">
      <c r="J702" s="20"/>
    </row>
    <row r="703" ht="15.75" customHeight="1">
      <c r="J703" s="20"/>
    </row>
    <row r="704" ht="15.75" customHeight="1">
      <c r="J704" s="20"/>
    </row>
    <row r="705" ht="15.75" customHeight="1">
      <c r="J705" s="20"/>
    </row>
    <row r="706" ht="15.75" customHeight="1">
      <c r="J706" s="20"/>
    </row>
    <row r="707" ht="15.75" customHeight="1">
      <c r="J707" s="20"/>
    </row>
    <row r="708" ht="15.75" customHeight="1">
      <c r="J708" s="20"/>
    </row>
    <row r="709" ht="15.75" customHeight="1">
      <c r="J709" s="20"/>
    </row>
    <row r="710" ht="15.75" customHeight="1">
      <c r="J710" s="20"/>
    </row>
    <row r="711" ht="15.75" customHeight="1">
      <c r="J711" s="20"/>
    </row>
    <row r="712" ht="15.75" customHeight="1">
      <c r="J712" s="20"/>
    </row>
    <row r="713" ht="15.75" customHeight="1">
      <c r="J713" s="20"/>
    </row>
    <row r="714" ht="15.75" customHeight="1">
      <c r="J714" s="20"/>
    </row>
    <row r="715" ht="15.75" customHeight="1">
      <c r="J715" s="20"/>
    </row>
    <row r="716" ht="15.75" customHeight="1">
      <c r="J716" s="20"/>
    </row>
    <row r="717" ht="15.75" customHeight="1">
      <c r="J717" s="20"/>
    </row>
    <row r="718" ht="15.75" customHeight="1">
      <c r="J718" s="20"/>
    </row>
    <row r="719" ht="15.75" customHeight="1">
      <c r="J719" s="20"/>
    </row>
    <row r="720" ht="15.75" customHeight="1">
      <c r="J720" s="20"/>
    </row>
    <row r="721" ht="15.75" customHeight="1">
      <c r="J721" s="20"/>
    </row>
    <row r="722" ht="15.75" customHeight="1">
      <c r="J722" s="20"/>
    </row>
    <row r="723" ht="15.75" customHeight="1">
      <c r="J723" s="20"/>
    </row>
    <row r="724" ht="15.75" customHeight="1">
      <c r="J724" s="20"/>
    </row>
    <row r="725" ht="15.75" customHeight="1">
      <c r="J725" s="20"/>
    </row>
    <row r="726" ht="15.75" customHeight="1">
      <c r="J726" s="20"/>
    </row>
    <row r="727" ht="15.75" customHeight="1">
      <c r="J727" s="20"/>
    </row>
    <row r="728" ht="15.75" customHeight="1">
      <c r="J728" s="20"/>
    </row>
    <row r="729" ht="15.75" customHeight="1">
      <c r="J729" s="20"/>
    </row>
    <row r="730" ht="15.75" customHeight="1">
      <c r="J730" s="20"/>
    </row>
    <row r="731" ht="15.75" customHeight="1">
      <c r="J731" s="20"/>
    </row>
    <row r="732" ht="15.75" customHeight="1">
      <c r="J732" s="20"/>
    </row>
    <row r="733" ht="15.75" customHeight="1">
      <c r="J733" s="20"/>
    </row>
    <row r="734" ht="15.75" customHeight="1">
      <c r="J734" s="20"/>
    </row>
    <row r="735" ht="15.75" customHeight="1">
      <c r="J735" s="20"/>
    </row>
    <row r="736" ht="15.75" customHeight="1">
      <c r="J736" s="20"/>
    </row>
    <row r="737" ht="15.75" customHeight="1">
      <c r="J737" s="20"/>
    </row>
    <row r="738" ht="15.75" customHeight="1">
      <c r="J738" s="20"/>
    </row>
    <row r="739" ht="15.75" customHeight="1">
      <c r="J739" s="20"/>
    </row>
    <row r="740" ht="15.75" customHeight="1">
      <c r="J740" s="20"/>
    </row>
    <row r="741" ht="15.75" customHeight="1">
      <c r="J741" s="20"/>
    </row>
    <row r="742" ht="15.75" customHeight="1">
      <c r="J742" s="20"/>
    </row>
    <row r="743" ht="15.75" customHeight="1">
      <c r="J743" s="20"/>
    </row>
    <row r="744" ht="15.75" customHeight="1">
      <c r="J744" s="20"/>
    </row>
    <row r="745" ht="15.75" customHeight="1">
      <c r="J745" s="20"/>
    </row>
    <row r="746" ht="15.75" customHeight="1">
      <c r="J746" s="20"/>
    </row>
    <row r="747" ht="15.75" customHeight="1">
      <c r="J747" s="20"/>
    </row>
    <row r="748" ht="15.75" customHeight="1">
      <c r="J748" s="20"/>
    </row>
    <row r="749" ht="15.75" customHeight="1">
      <c r="J749" s="20"/>
    </row>
    <row r="750" ht="15.75" customHeight="1">
      <c r="J750" s="20"/>
    </row>
    <row r="751" ht="15.75" customHeight="1">
      <c r="J751" s="20"/>
    </row>
    <row r="752" ht="15.75" customHeight="1">
      <c r="J752" s="20"/>
    </row>
    <row r="753" ht="15.75" customHeight="1">
      <c r="J753" s="20"/>
    </row>
    <row r="754" ht="15.75" customHeight="1">
      <c r="J754" s="20"/>
    </row>
    <row r="755" ht="15.75" customHeight="1">
      <c r="J755" s="20"/>
    </row>
    <row r="756" ht="15.75" customHeight="1">
      <c r="J756" s="20"/>
    </row>
    <row r="757" ht="15.75" customHeight="1">
      <c r="J757" s="20"/>
    </row>
    <row r="758" ht="15.75" customHeight="1">
      <c r="J758" s="20"/>
    </row>
    <row r="759" ht="15.75" customHeight="1">
      <c r="J759" s="20"/>
    </row>
    <row r="760" ht="15.75" customHeight="1">
      <c r="J760" s="20"/>
    </row>
    <row r="761" ht="15.75" customHeight="1">
      <c r="J761" s="20"/>
    </row>
    <row r="762" ht="15.75" customHeight="1">
      <c r="J762" s="20"/>
    </row>
    <row r="763" ht="15.75" customHeight="1">
      <c r="J763" s="20"/>
    </row>
    <row r="764" ht="15.75" customHeight="1">
      <c r="J764" s="20"/>
    </row>
    <row r="765" ht="15.75" customHeight="1">
      <c r="J765" s="20"/>
    </row>
    <row r="766" ht="15.75" customHeight="1">
      <c r="J766" s="20"/>
    </row>
    <row r="767" ht="15.75" customHeight="1">
      <c r="J767" s="20"/>
    </row>
    <row r="768" ht="15.75" customHeight="1">
      <c r="J768" s="20"/>
    </row>
    <row r="769" ht="15.75" customHeight="1">
      <c r="J769" s="20"/>
    </row>
    <row r="770" ht="15.75" customHeight="1">
      <c r="J770" s="20"/>
    </row>
    <row r="771" ht="15.75" customHeight="1">
      <c r="J771" s="20"/>
    </row>
    <row r="772" ht="15.75" customHeight="1">
      <c r="J772" s="20"/>
    </row>
    <row r="773" ht="15.75" customHeight="1">
      <c r="J773" s="20"/>
    </row>
    <row r="774" ht="15.75" customHeight="1">
      <c r="J774" s="20"/>
    </row>
    <row r="775" ht="15.75" customHeight="1">
      <c r="J775" s="20"/>
    </row>
    <row r="776" ht="15.75" customHeight="1">
      <c r="J776" s="20"/>
    </row>
    <row r="777" ht="15.75" customHeight="1">
      <c r="J777" s="20"/>
    </row>
    <row r="778" ht="15.75" customHeight="1">
      <c r="J778" s="20"/>
    </row>
    <row r="779" ht="15.75" customHeight="1">
      <c r="J779" s="20"/>
    </row>
    <row r="780" ht="15.75" customHeight="1">
      <c r="J780" s="20"/>
    </row>
    <row r="781" ht="15.75" customHeight="1">
      <c r="J781" s="20"/>
    </row>
    <row r="782" ht="15.75" customHeight="1">
      <c r="J782" s="20"/>
    </row>
    <row r="783" ht="15.75" customHeight="1">
      <c r="J783" s="20"/>
    </row>
    <row r="784" ht="15.75" customHeight="1">
      <c r="J784" s="20"/>
    </row>
    <row r="785" ht="15.75" customHeight="1">
      <c r="J785" s="20"/>
    </row>
    <row r="786" ht="15.75" customHeight="1">
      <c r="J786" s="20"/>
    </row>
    <row r="787" ht="15.75" customHeight="1">
      <c r="J787" s="20"/>
    </row>
    <row r="788" ht="15.75" customHeight="1">
      <c r="J788" s="20"/>
    </row>
    <row r="789" ht="15.75" customHeight="1">
      <c r="J789" s="20"/>
    </row>
    <row r="790" ht="15.75" customHeight="1">
      <c r="J790" s="20"/>
    </row>
    <row r="791" ht="15.75" customHeight="1">
      <c r="J791" s="20"/>
    </row>
    <row r="792" ht="15.75" customHeight="1">
      <c r="J792" s="20"/>
    </row>
    <row r="793" ht="15.75" customHeight="1">
      <c r="J793" s="20"/>
    </row>
    <row r="794" ht="15.75" customHeight="1">
      <c r="J794" s="20"/>
    </row>
    <row r="795" ht="15.75" customHeight="1">
      <c r="J795" s="20"/>
    </row>
    <row r="796" ht="15.75" customHeight="1">
      <c r="J796" s="20"/>
    </row>
    <row r="797" ht="15.75" customHeight="1">
      <c r="J797" s="20"/>
    </row>
    <row r="798" ht="15.75" customHeight="1">
      <c r="J798" s="20"/>
    </row>
    <row r="799" ht="15.75" customHeight="1">
      <c r="J799" s="20"/>
    </row>
    <row r="800" ht="15.75" customHeight="1">
      <c r="J800" s="20"/>
    </row>
    <row r="801" ht="15.75" customHeight="1">
      <c r="J801" s="20"/>
    </row>
    <row r="802" ht="15.75" customHeight="1">
      <c r="J802" s="20"/>
    </row>
    <row r="803" ht="15.75" customHeight="1">
      <c r="J803" s="20"/>
    </row>
    <row r="804" ht="15.75" customHeight="1">
      <c r="J804" s="20"/>
    </row>
    <row r="805" ht="15.75" customHeight="1">
      <c r="J805" s="20"/>
    </row>
    <row r="806" ht="15.75" customHeight="1">
      <c r="J806" s="20"/>
    </row>
    <row r="807" ht="15.75" customHeight="1">
      <c r="J807" s="20"/>
    </row>
    <row r="808" ht="15.75" customHeight="1">
      <c r="J808" s="20"/>
    </row>
    <row r="809" ht="15.75" customHeight="1">
      <c r="J809" s="20"/>
    </row>
    <row r="810" ht="15.75" customHeight="1">
      <c r="J810" s="20"/>
    </row>
    <row r="811" ht="15.75" customHeight="1">
      <c r="J811" s="20"/>
    </row>
    <row r="812" ht="15.75" customHeight="1">
      <c r="J812" s="20"/>
    </row>
    <row r="813" ht="15.75" customHeight="1">
      <c r="J813" s="20"/>
    </row>
    <row r="814" ht="15.75" customHeight="1">
      <c r="J814" s="20"/>
    </row>
    <row r="815" ht="15.75" customHeight="1">
      <c r="J815" s="20"/>
    </row>
    <row r="816" ht="15.75" customHeight="1">
      <c r="J816" s="20"/>
    </row>
    <row r="817" ht="15.75" customHeight="1">
      <c r="J817" s="20"/>
    </row>
    <row r="818" ht="15.75" customHeight="1">
      <c r="J818" s="20"/>
    </row>
    <row r="819" ht="15.75" customHeight="1">
      <c r="J819" s="20"/>
    </row>
    <row r="820" ht="15.75" customHeight="1">
      <c r="J820" s="20"/>
    </row>
    <row r="821" ht="15.75" customHeight="1">
      <c r="J821" s="20"/>
    </row>
    <row r="822" ht="15.75" customHeight="1">
      <c r="J822" s="20"/>
    </row>
    <row r="823" ht="15.75" customHeight="1">
      <c r="J823" s="20"/>
    </row>
    <row r="824" ht="15.75" customHeight="1">
      <c r="J824" s="20"/>
    </row>
    <row r="825" ht="15.75" customHeight="1">
      <c r="J825" s="20"/>
    </row>
    <row r="826" ht="15.75" customHeight="1">
      <c r="J826" s="20"/>
    </row>
    <row r="827" ht="15.75" customHeight="1">
      <c r="J827" s="20"/>
    </row>
    <row r="828" ht="15.75" customHeight="1">
      <c r="J828" s="20"/>
    </row>
    <row r="829" ht="15.75" customHeight="1">
      <c r="J829" s="20"/>
    </row>
    <row r="830" ht="15.75" customHeight="1">
      <c r="J830" s="20"/>
    </row>
    <row r="831" ht="15.75" customHeight="1">
      <c r="J831" s="20"/>
    </row>
    <row r="832" ht="15.75" customHeight="1">
      <c r="J832" s="20"/>
    </row>
    <row r="833" ht="15.75" customHeight="1">
      <c r="J833" s="20"/>
    </row>
    <row r="834" ht="15.75" customHeight="1">
      <c r="J834" s="20"/>
    </row>
    <row r="835" ht="15.75" customHeight="1">
      <c r="J835" s="20"/>
    </row>
    <row r="836" ht="15.75" customHeight="1">
      <c r="J836" s="20"/>
    </row>
    <row r="837" ht="15.75" customHeight="1">
      <c r="J837" s="20"/>
    </row>
    <row r="838" ht="15.75" customHeight="1">
      <c r="J838" s="20"/>
    </row>
    <row r="839" ht="15.75" customHeight="1">
      <c r="J839" s="20"/>
    </row>
    <row r="840" ht="15.75" customHeight="1">
      <c r="J840" s="20"/>
    </row>
    <row r="841" ht="15.75" customHeight="1">
      <c r="J841" s="20"/>
    </row>
    <row r="842" ht="15.75" customHeight="1">
      <c r="J842" s="20"/>
    </row>
    <row r="843" ht="15.75" customHeight="1">
      <c r="J843" s="20"/>
    </row>
    <row r="844" ht="15.75" customHeight="1">
      <c r="J844" s="20"/>
    </row>
    <row r="845" ht="15.75" customHeight="1">
      <c r="J845" s="20"/>
    </row>
    <row r="846" ht="15.75" customHeight="1">
      <c r="J846" s="20"/>
    </row>
    <row r="847" ht="15.75" customHeight="1">
      <c r="J847" s="20"/>
    </row>
    <row r="848" ht="15.75" customHeight="1">
      <c r="J848" s="20"/>
    </row>
    <row r="849" ht="15.75" customHeight="1">
      <c r="J849" s="20"/>
    </row>
    <row r="850" ht="15.75" customHeight="1">
      <c r="J850" s="20"/>
    </row>
    <row r="851" ht="15.75" customHeight="1">
      <c r="J851" s="20"/>
    </row>
    <row r="852" ht="15.75" customHeight="1">
      <c r="J852" s="20"/>
    </row>
    <row r="853" ht="15.75" customHeight="1">
      <c r="J853" s="20"/>
    </row>
    <row r="854" ht="15.75" customHeight="1">
      <c r="J854" s="20"/>
    </row>
    <row r="855" ht="15.75" customHeight="1">
      <c r="J855" s="20"/>
    </row>
    <row r="856" ht="15.75" customHeight="1">
      <c r="J856" s="20"/>
    </row>
    <row r="857" ht="15.75" customHeight="1">
      <c r="J857" s="20"/>
    </row>
    <row r="858" ht="15.75" customHeight="1">
      <c r="J858" s="20"/>
    </row>
    <row r="859" ht="15.75" customHeight="1">
      <c r="J859" s="20"/>
    </row>
    <row r="860" ht="15.75" customHeight="1">
      <c r="J860" s="20"/>
    </row>
    <row r="861" ht="15.75" customHeight="1">
      <c r="J861" s="20"/>
    </row>
    <row r="862" ht="15.75" customHeight="1">
      <c r="J862" s="20"/>
    </row>
    <row r="863" ht="15.75" customHeight="1">
      <c r="J863" s="20"/>
    </row>
    <row r="864" ht="15.75" customHeight="1">
      <c r="J864" s="20"/>
    </row>
    <row r="865" ht="15.75" customHeight="1">
      <c r="J865" s="20"/>
    </row>
    <row r="866" ht="15.75" customHeight="1">
      <c r="J866" s="20"/>
    </row>
    <row r="867" ht="15.75" customHeight="1">
      <c r="J867" s="20"/>
    </row>
    <row r="868" ht="15.75" customHeight="1">
      <c r="J868" s="20"/>
    </row>
    <row r="869" ht="15.75" customHeight="1">
      <c r="J869" s="20"/>
    </row>
    <row r="870" ht="15.75" customHeight="1">
      <c r="J870" s="20"/>
    </row>
    <row r="871" ht="15.75" customHeight="1">
      <c r="J871" s="20"/>
    </row>
    <row r="872" ht="15.75" customHeight="1">
      <c r="J872" s="20"/>
    </row>
    <row r="873" ht="15.75" customHeight="1">
      <c r="J873" s="20"/>
    </row>
    <row r="874" ht="15.75" customHeight="1">
      <c r="J874" s="20"/>
    </row>
    <row r="875" ht="15.75" customHeight="1">
      <c r="J875" s="20"/>
    </row>
    <row r="876" ht="15.75" customHeight="1">
      <c r="J876" s="20"/>
    </row>
    <row r="877" ht="15.75" customHeight="1">
      <c r="J877" s="20"/>
    </row>
    <row r="878" ht="15.75" customHeight="1">
      <c r="J878" s="20"/>
    </row>
    <row r="879" ht="15.75" customHeight="1">
      <c r="J879" s="20"/>
    </row>
    <row r="880" ht="15.75" customHeight="1">
      <c r="J880" s="20"/>
    </row>
    <row r="881" ht="15.75" customHeight="1">
      <c r="J881" s="20"/>
    </row>
    <row r="882" ht="15.75" customHeight="1">
      <c r="J882" s="20"/>
    </row>
    <row r="883" ht="15.75" customHeight="1">
      <c r="J883" s="20"/>
    </row>
    <row r="884" ht="15.75" customHeight="1">
      <c r="J884" s="20"/>
    </row>
    <row r="885" ht="15.75" customHeight="1">
      <c r="J885" s="20"/>
    </row>
    <row r="886" ht="15.75" customHeight="1">
      <c r="J886" s="20"/>
    </row>
    <row r="887" ht="15.75" customHeight="1">
      <c r="J887" s="20"/>
    </row>
    <row r="888" ht="15.75" customHeight="1">
      <c r="J888" s="20"/>
    </row>
    <row r="889" ht="15.75" customHeight="1">
      <c r="J889" s="20"/>
    </row>
    <row r="890" ht="15.75" customHeight="1">
      <c r="J890" s="20"/>
    </row>
    <row r="891" ht="15.75" customHeight="1">
      <c r="J891" s="20"/>
    </row>
    <row r="892" ht="15.75" customHeight="1">
      <c r="J892" s="20"/>
    </row>
    <row r="893" ht="15.75" customHeight="1">
      <c r="J893" s="20"/>
    </row>
    <row r="894" ht="15.75" customHeight="1">
      <c r="J894" s="20"/>
    </row>
    <row r="895" ht="15.75" customHeight="1">
      <c r="J895" s="20"/>
    </row>
    <row r="896" ht="15.75" customHeight="1">
      <c r="J896" s="20"/>
    </row>
    <row r="897" ht="15.75" customHeight="1">
      <c r="J897" s="20"/>
    </row>
    <row r="898" ht="15.75" customHeight="1">
      <c r="J898" s="20"/>
    </row>
    <row r="899" ht="15.75" customHeight="1">
      <c r="J899" s="20"/>
    </row>
    <row r="900" ht="15.75" customHeight="1">
      <c r="J900" s="20"/>
    </row>
    <row r="901" ht="15.75" customHeight="1">
      <c r="J901" s="20"/>
    </row>
    <row r="902" ht="15.75" customHeight="1">
      <c r="J902" s="20"/>
    </row>
    <row r="903" ht="15.75" customHeight="1">
      <c r="J903" s="20"/>
    </row>
    <row r="904" ht="15.75" customHeight="1">
      <c r="J904" s="20"/>
    </row>
    <row r="905" ht="15.75" customHeight="1">
      <c r="J905" s="20"/>
    </row>
    <row r="906" ht="15.75" customHeight="1">
      <c r="J906" s="20"/>
    </row>
    <row r="907" ht="15.75" customHeight="1">
      <c r="J907" s="20"/>
    </row>
    <row r="908" ht="15.75" customHeight="1">
      <c r="J908" s="20"/>
    </row>
    <row r="909" ht="15.75" customHeight="1">
      <c r="J909" s="20"/>
    </row>
    <row r="910" ht="15.75" customHeight="1">
      <c r="J910" s="20"/>
    </row>
    <row r="911" ht="15.75" customHeight="1">
      <c r="J911" s="20"/>
    </row>
    <row r="912" ht="15.75" customHeight="1">
      <c r="J912" s="20"/>
    </row>
    <row r="913" ht="15.75" customHeight="1">
      <c r="J913" s="20"/>
    </row>
    <row r="914" ht="15.75" customHeight="1">
      <c r="J914" s="20"/>
    </row>
    <row r="915" ht="15.75" customHeight="1">
      <c r="J915" s="20"/>
    </row>
    <row r="916" ht="15.75" customHeight="1">
      <c r="J916" s="20"/>
    </row>
    <row r="917" ht="15.75" customHeight="1">
      <c r="J917" s="20"/>
    </row>
    <row r="918" ht="15.75" customHeight="1">
      <c r="J918" s="20"/>
    </row>
    <row r="919" ht="15.75" customHeight="1">
      <c r="J919" s="20"/>
    </row>
    <row r="920" ht="15.75" customHeight="1">
      <c r="J920" s="20"/>
    </row>
    <row r="921" ht="15.75" customHeight="1">
      <c r="J921" s="20"/>
    </row>
    <row r="922" ht="15.75" customHeight="1">
      <c r="J922" s="20"/>
    </row>
    <row r="923" ht="15.75" customHeight="1">
      <c r="J923" s="20"/>
    </row>
    <row r="924" ht="15.75" customHeight="1">
      <c r="J924" s="20"/>
    </row>
    <row r="925" ht="15.75" customHeight="1">
      <c r="J925" s="20"/>
    </row>
    <row r="926" ht="15.75" customHeight="1">
      <c r="J926" s="20"/>
    </row>
    <row r="927" ht="15.75" customHeight="1">
      <c r="J927" s="20"/>
    </row>
    <row r="928" ht="15.75" customHeight="1">
      <c r="J928" s="20"/>
    </row>
    <row r="929" ht="15.75" customHeight="1">
      <c r="J929" s="20"/>
    </row>
    <row r="930" ht="15.75" customHeight="1">
      <c r="J930" s="20"/>
    </row>
    <row r="931" ht="15.75" customHeight="1">
      <c r="J931" s="20"/>
    </row>
    <row r="932" ht="15.75" customHeight="1">
      <c r="J932" s="20"/>
    </row>
    <row r="933" ht="15.75" customHeight="1">
      <c r="J933" s="20"/>
    </row>
    <row r="934" ht="15.75" customHeight="1">
      <c r="J934" s="20"/>
    </row>
    <row r="935" ht="15.75" customHeight="1">
      <c r="J935" s="20"/>
    </row>
    <row r="936" ht="15.75" customHeight="1">
      <c r="J936" s="20"/>
    </row>
    <row r="937" ht="15.75" customHeight="1">
      <c r="J937" s="20"/>
    </row>
    <row r="938" ht="15.75" customHeight="1">
      <c r="J938" s="20"/>
    </row>
    <row r="939" ht="15.75" customHeight="1">
      <c r="J939" s="20"/>
    </row>
    <row r="940" ht="15.75" customHeight="1">
      <c r="J940" s="20"/>
    </row>
    <row r="941" ht="15.75" customHeight="1">
      <c r="J941" s="20"/>
    </row>
    <row r="942" ht="15.75" customHeight="1">
      <c r="J942" s="20"/>
    </row>
    <row r="943" ht="15.75" customHeight="1">
      <c r="J943" s="20"/>
    </row>
    <row r="944" ht="15.75" customHeight="1">
      <c r="J944" s="20"/>
    </row>
    <row r="945" ht="15.75" customHeight="1">
      <c r="J945" s="20"/>
    </row>
    <row r="946" ht="15.75" customHeight="1">
      <c r="J946" s="20"/>
    </row>
    <row r="947" ht="15.75" customHeight="1">
      <c r="J947" s="20"/>
    </row>
    <row r="948" ht="15.75" customHeight="1">
      <c r="J948" s="20"/>
    </row>
    <row r="949" ht="15.75" customHeight="1">
      <c r="J949" s="20"/>
    </row>
    <row r="950" ht="15.75" customHeight="1">
      <c r="J950" s="20"/>
    </row>
    <row r="951" ht="15.75" customHeight="1">
      <c r="J951" s="20"/>
    </row>
    <row r="952" ht="15.75" customHeight="1">
      <c r="J952" s="20"/>
    </row>
    <row r="953" ht="15.75" customHeight="1">
      <c r="J953" s="20"/>
    </row>
    <row r="954" ht="15.75" customHeight="1">
      <c r="J954" s="20"/>
    </row>
    <row r="955" ht="15.75" customHeight="1">
      <c r="J955" s="20"/>
    </row>
    <row r="956" ht="15.75" customHeight="1">
      <c r="J956" s="20"/>
    </row>
    <row r="957" ht="15.75" customHeight="1">
      <c r="J957" s="20"/>
    </row>
    <row r="958" ht="15.75" customHeight="1">
      <c r="J958" s="20"/>
    </row>
    <row r="959" ht="15.75" customHeight="1">
      <c r="J959" s="20"/>
    </row>
    <row r="960" ht="15.75" customHeight="1">
      <c r="J960" s="20"/>
    </row>
    <row r="961" ht="15.75" customHeight="1">
      <c r="J961" s="20"/>
    </row>
    <row r="962" ht="15.75" customHeight="1">
      <c r="J962" s="20"/>
    </row>
    <row r="963" ht="15.75" customHeight="1">
      <c r="J963" s="20"/>
    </row>
    <row r="964" ht="15.75" customHeight="1">
      <c r="J964" s="20"/>
    </row>
    <row r="965" ht="15.75" customHeight="1">
      <c r="J965" s="20"/>
    </row>
    <row r="966" ht="15.75" customHeight="1">
      <c r="J966" s="20"/>
    </row>
    <row r="967" ht="15.75" customHeight="1">
      <c r="J967" s="20"/>
    </row>
    <row r="968" ht="15.75" customHeight="1">
      <c r="J968" s="20"/>
    </row>
    <row r="969" ht="15.75" customHeight="1">
      <c r="J969" s="20"/>
    </row>
    <row r="970" ht="15.75" customHeight="1">
      <c r="J970" s="20"/>
    </row>
    <row r="971" ht="15.75" customHeight="1">
      <c r="J971" s="20"/>
    </row>
    <row r="972" ht="15.75" customHeight="1">
      <c r="J972" s="20"/>
    </row>
    <row r="973" ht="15.75" customHeight="1">
      <c r="J973" s="20"/>
    </row>
    <row r="974" ht="15.75" customHeight="1">
      <c r="J974" s="20"/>
    </row>
    <row r="975" ht="15.75" customHeight="1">
      <c r="J975" s="20"/>
    </row>
    <row r="976" ht="15.75" customHeight="1">
      <c r="J976" s="20"/>
    </row>
    <row r="977" ht="15.75" customHeight="1">
      <c r="J977" s="20"/>
    </row>
    <row r="978" ht="15.75" customHeight="1">
      <c r="J978" s="20"/>
    </row>
    <row r="979" ht="15.75" customHeight="1">
      <c r="J979" s="20"/>
    </row>
    <row r="980" ht="15.75" customHeight="1">
      <c r="J980" s="20"/>
    </row>
    <row r="981" ht="15.75" customHeight="1">
      <c r="J981" s="20"/>
    </row>
    <row r="982" ht="15.75" customHeight="1">
      <c r="J982" s="20"/>
    </row>
    <row r="983" ht="15.75" customHeight="1">
      <c r="J983" s="20"/>
    </row>
    <row r="984" ht="15.75" customHeight="1">
      <c r="J984" s="20"/>
    </row>
    <row r="985" ht="15.75" customHeight="1">
      <c r="J985" s="20"/>
    </row>
    <row r="986" ht="15.75" customHeight="1">
      <c r="J986" s="20"/>
    </row>
    <row r="987" ht="15.75" customHeight="1">
      <c r="J987" s="20"/>
    </row>
    <row r="988" ht="15.75" customHeight="1">
      <c r="J988" s="20"/>
    </row>
    <row r="989" ht="15.75" customHeight="1">
      <c r="J989" s="20"/>
    </row>
    <row r="990" ht="15.75" customHeight="1">
      <c r="J990" s="20"/>
    </row>
    <row r="991" ht="15.75" customHeight="1">
      <c r="J991" s="20"/>
    </row>
    <row r="992" ht="15.75" customHeight="1">
      <c r="J992" s="20"/>
    </row>
    <row r="993" ht="15.75" customHeight="1">
      <c r="J993" s="20"/>
    </row>
    <row r="994" ht="15.75" customHeight="1">
      <c r="J994" s="20"/>
    </row>
    <row r="995" ht="15.75" customHeight="1">
      <c r="J995" s="20"/>
    </row>
    <row r="996" ht="15.75" customHeight="1">
      <c r="J996" s="20"/>
    </row>
    <row r="997" ht="15.75" customHeight="1">
      <c r="J997" s="20"/>
    </row>
    <row r="998" ht="15.75" customHeight="1">
      <c r="J998" s="20"/>
    </row>
    <row r="999" ht="15.75" customHeight="1">
      <c r="J999" s="20"/>
    </row>
    <row r="1000" ht="15.75" customHeight="1">
      <c r="J1000" s="20"/>
    </row>
  </sheetData>
  <mergeCells count="4">
    <mergeCell ref="B2:G2"/>
    <mergeCell ref="B4:G4"/>
    <mergeCell ref="B12:G12"/>
    <mergeCell ref="B17:G17"/>
  </mergeCells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5.11"/>
    <col customWidth="1" min="5" max="8" width="10.56"/>
    <col customWidth="1" min="9" max="26" width="11.33"/>
  </cols>
  <sheetData>
    <row r="2" ht="93.0" customHeight="1">
      <c r="B2" s="2" t="s">
        <v>536</v>
      </c>
      <c r="C2" s="4"/>
    </row>
    <row r="3" ht="15.75" customHeight="1">
      <c r="B3" s="44" t="s">
        <v>1</v>
      </c>
      <c r="C3" s="37"/>
    </row>
    <row r="4">
      <c r="B4" s="6" t="s">
        <v>251</v>
      </c>
      <c r="E4" s="7"/>
      <c r="F4" s="7"/>
      <c r="G4" s="7"/>
      <c r="H4" s="7"/>
    </row>
    <row r="5">
      <c r="B5" s="46" t="s">
        <v>537</v>
      </c>
      <c r="C5" s="9">
        <v>0.0</v>
      </c>
      <c r="E5" s="1"/>
      <c r="F5" s="5"/>
      <c r="G5" s="1"/>
      <c r="H5" s="1"/>
    </row>
    <row r="6">
      <c r="B6" s="46" t="s">
        <v>538</v>
      </c>
      <c r="C6" s="9">
        <v>0.0</v>
      </c>
      <c r="E6" s="1"/>
      <c r="F6" s="1"/>
      <c r="G6" s="1"/>
      <c r="H6" s="1"/>
    </row>
    <row r="7">
      <c r="B7" s="46" t="s">
        <v>539</v>
      </c>
      <c r="C7" s="9">
        <v>0.0</v>
      </c>
      <c r="E7" s="1"/>
      <c r="F7" s="1"/>
      <c r="G7" s="1"/>
      <c r="H7" s="1"/>
    </row>
    <row r="8">
      <c r="B8" s="46" t="s">
        <v>540</v>
      </c>
      <c r="C8" s="9">
        <v>0.0</v>
      </c>
      <c r="E8" s="1"/>
      <c r="F8" s="1"/>
      <c r="G8" s="1"/>
      <c r="H8" s="1"/>
    </row>
    <row r="9">
      <c r="B9" s="46" t="s">
        <v>541</v>
      </c>
      <c r="C9" s="9">
        <v>0.0</v>
      </c>
      <c r="E9" s="1"/>
      <c r="F9" s="1"/>
      <c r="G9" s="1"/>
      <c r="H9" s="1"/>
    </row>
    <row r="10">
      <c r="B10" s="46" t="s">
        <v>542</v>
      </c>
      <c r="C10" s="9">
        <v>0.0</v>
      </c>
      <c r="E10" s="1"/>
      <c r="F10" s="1"/>
      <c r="G10" s="1"/>
      <c r="H10" s="1"/>
    </row>
    <row r="11">
      <c r="B11" s="46" t="s">
        <v>543</v>
      </c>
      <c r="C11" s="9">
        <v>0.0</v>
      </c>
      <c r="E11" s="1"/>
      <c r="F11" s="1"/>
      <c r="G11" s="1"/>
      <c r="H11" s="1"/>
    </row>
    <row r="12">
      <c r="B12" s="46" t="s">
        <v>544</v>
      </c>
      <c r="C12" s="9">
        <v>0.0</v>
      </c>
      <c r="E12" s="1"/>
      <c r="F12" s="1"/>
      <c r="G12" s="1"/>
      <c r="H12" s="1"/>
    </row>
    <row r="13">
      <c r="B13" s="46" t="s">
        <v>545</v>
      </c>
      <c r="C13" s="9">
        <v>0.0</v>
      </c>
      <c r="E13" s="1"/>
      <c r="F13" s="1"/>
      <c r="G13" s="1"/>
      <c r="H13" s="1"/>
    </row>
    <row r="14">
      <c r="B14" s="6" t="s">
        <v>258</v>
      </c>
      <c r="E14" s="1"/>
      <c r="F14" s="1"/>
      <c r="G14" s="1"/>
      <c r="H14" s="1"/>
    </row>
    <row r="15">
      <c r="B15" s="8" t="s">
        <v>546</v>
      </c>
      <c r="C15" s="9">
        <v>0.0</v>
      </c>
      <c r="E15" s="1"/>
      <c r="F15" s="16"/>
      <c r="G15" s="1"/>
      <c r="H15" s="1"/>
    </row>
    <row r="16">
      <c r="B16" s="8" t="s">
        <v>547</v>
      </c>
      <c r="C16" s="9">
        <v>0.0</v>
      </c>
      <c r="E16" s="1"/>
      <c r="F16" s="16"/>
      <c r="G16" s="1"/>
      <c r="H16" s="1"/>
    </row>
    <row r="17">
      <c r="B17" s="8" t="s">
        <v>548</v>
      </c>
      <c r="C17" s="9">
        <v>0.0</v>
      </c>
      <c r="E17" s="1"/>
      <c r="F17" s="1"/>
      <c r="G17" s="1"/>
      <c r="H17" s="1"/>
    </row>
    <row r="18">
      <c r="B18" s="8" t="s">
        <v>549</v>
      </c>
      <c r="C18" s="9">
        <v>0.0</v>
      </c>
      <c r="E18" s="1"/>
      <c r="F18" s="1"/>
      <c r="G18" s="1"/>
      <c r="H18" s="1"/>
    </row>
    <row r="19">
      <c r="B19" s="8" t="s">
        <v>550</v>
      </c>
      <c r="C19" s="9">
        <v>0.0</v>
      </c>
      <c r="E19" s="1"/>
      <c r="F19" s="1"/>
      <c r="G19" s="1"/>
      <c r="H19" s="1"/>
    </row>
    <row r="20">
      <c r="B20" s="8" t="s">
        <v>551</v>
      </c>
      <c r="C20" s="9">
        <v>0.0</v>
      </c>
      <c r="E20" s="1"/>
      <c r="F20" s="1"/>
      <c r="G20" s="1"/>
      <c r="H20" s="1"/>
    </row>
    <row r="21" ht="15.75" customHeight="1">
      <c r="B21" s="8" t="s">
        <v>552</v>
      </c>
      <c r="C21" s="9">
        <v>0.0</v>
      </c>
      <c r="E21" s="1"/>
      <c r="F21" s="1"/>
      <c r="G21" s="1"/>
      <c r="H21" s="1"/>
    </row>
    <row r="22" ht="15.75" customHeight="1">
      <c r="B22" s="8" t="s">
        <v>553</v>
      </c>
      <c r="C22" s="9">
        <v>0.0</v>
      </c>
      <c r="E22" s="1"/>
      <c r="F22" s="1"/>
      <c r="G22" s="1"/>
      <c r="H22" s="1"/>
    </row>
    <row r="23" ht="15.75" customHeight="1">
      <c r="B23" s="8" t="s">
        <v>554</v>
      </c>
      <c r="C23" s="9">
        <v>0.0</v>
      </c>
      <c r="E23" s="1"/>
      <c r="F23" s="1"/>
      <c r="G23" s="1"/>
      <c r="H23" s="1"/>
    </row>
    <row r="24" ht="15.75" customHeight="1">
      <c r="B24" s="8" t="s">
        <v>555</v>
      </c>
      <c r="C24" s="9">
        <v>0.0</v>
      </c>
      <c r="E24" s="1"/>
      <c r="F24" s="1"/>
      <c r="G24" s="1"/>
      <c r="H24" s="1"/>
    </row>
    <row r="25" ht="15.75" customHeight="1">
      <c r="B25" s="8" t="s">
        <v>556</v>
      </c>
      <c r="C25" s="9">
        <v>0.0</v>
      </c>
      <c r="E25" s="1"/>
      <c r="F25" s="1"/>
      <c r="G25" s="1"/>
      <c r="H25" s="1"/>
    </row>
    <row r="26" ht="15.75" customHeight="1">
      <c r="B26" s="8" t="s">
        <v>557</v>
      </c>
      <c r="C26" s="9">
        <v>0.0</v>
      </c>
      <c r="E26" s="1"/>
      <c r="F26" s="1"/>
      <c r="G26" s="1"/>
      <c r="H26" s="1"/>
    </row>
    <row r="27" ht="15.75" customHeight="1">
      <c r="B27" s="8" t="s">
        <v>558</v>
      </c>
      <c r="C27" s="9">
        <v>0.0</v>
      </c>
      <c r="E27" s="1"/>
      <c r="F27" s="1"/>
      <c r="G27" s="1"/>
      <c r="H27" s="1"/>
    </row>
    <row r="28" ht="15.75" customHeight="1">
      <c r="B28" s="8" t="s">
        <v>559</v>
      </c>
      <c r="C28" s="9">
        <v>0.0</v>
      </c>
      <c r="E28" s="1"/>
      <c r="F28" s="1"/>
      <c r="G28" s="1"/>
      <c r="H28" s="1"/>
    </row>
    <row r="29" ht="15.75" customHeight="1">
      <c r="B29" s="6" t="s">
        <v>270</v>
      </c>
      <c r="E29" s="1"/>
      <c r="F29" s="1"/>
      <c r="G29" s="1"/>
      <c r="H29" s="1"/>
    </row>
    <row r="30" ht="15.75" customHeight="1">
      <c r="B30" s="8" t="s">
        <v>560</v>
      </c>
      <c r="C30" s="76" t="s">
        <v>13</v>
      </c>
      <c r="E30" s="1"/>
      <c r="F30" s="1"/>
      <c r="G30" s="1"/>
      <c r="H30" s="1"/>
    </row>
    <row r="31" ht="15.75" customHeight="1">
      <c r="B31" s="8" t="s">
        <v>561</v>
      </c>
      <c r="C31" s="76">
        <v>0.0</v>
      </c>
      <c r="E31" s="1"/>
      <c r="F31" s="1"/>
      <c r="G31" s="1"/>
      <c r="H31" s="1"/>
    </row>
    <row r="32" ht="15.75" customHeight="1">
      <c r="B32" s="8" t="s">
        <v>562</v>
      </c>
      <c r="C32" s="76" t="s">
        <v>62</v>
      </c>
      <c r="E32" s="1"/>
      <c r="F32" s="1"/>
      <c r="G32" s="1"/>
      <c r="H32" s="1"/>
    </row>
    <row r="33" ht="15.75" customHeight="1">
      <c r="B33" s="8" t="s">
        <v>563</v>
      </c>
      <c r="C33" s="76" t="s">
        <v>62</v>
      </c>
      <c r="E33" s="1"/>
      <c r="F33" s="1"/>
      <c r="G33" s="1"/>
      <c r="H33" s="1"/>
    </row>
    <row r="34" ht="15.75" customHeight="1">
      <c r="B34" s="8" t="s">
        <v>564</v>
      </c>
      <c r="C34" s="76" t="s">
        <v>565</v>
      </c>
      <c r="E34" s="1"/>
      <c r="F34" s="1"/>
      <c r="G34" s="1"/>
      <c r="H34" s="1"/>
    </row>
    <row r="35" ht="15.75" customHeight="1">
      <c r="B35" s="8" t="s">
        <v>566</v>
      </c>
      <c r="C35" s="77" t="s">
        <v>567</v>
      </c>
      <c r="E35" s="1"/>
      <c r="F35" s="1"/>
      <c r="G35" s="1"/>
      <c r="H35" s="1"/>
    </row>
    <row r="36" ht="15.75" customHeight="1">
      <c r="B36" s="8" t="s">
        <v>568</v>
      </c>
      <c r="C36" s="77"/>
      <c r="E36" s="1"/>
      <c r="F36" s="1"/>
      <c r="G36" s="1"/>
      <c r="H36" s="1"/>
    </row>
    <row r="37" ht="15.75" customHeight="1">
      <c r="B37" s="8" t="s">
        <v>569</v>
      </c>
      <c r="C37" s="76">
        <v>0.0</v>
      </c>
      <c r="E37" s="1"/>
      <c r="F37" s="1"/>
      <c r="G37" s="1"/>
      <c r="H37" s="1"/>
    </row>
    <row r="38" ht="15.75" customHeight="1">
      <c r="E38" s="5"/>
      <c r="F38" s="1"/>
      <c r="G38" s="1"/>
      <c r="H38" s="1"/>
    </row>
    <row r="39" ht="15.75" customHeight="1">
      <c r="E39" s="1"/>
      <c r="F39" s="1"/>
      <c r="G39" s="1"/>
      <c r="H39" s="1"/>
    </row>
    <row r="40" ht="15.75" customHeight="1">
      <c r="E40" s="1"/>
      <c r="F40" s="1"/>
      <c r="G40" s="1"/>
      <c r="H40" s="1"/>
    </row>
    <row r="41" ht="15.75" customHeight="1">
      <c r="E41" s="1"/>
      <c r="F41" s="1"/>
      <c r="G41" s="1"/>
      <c r="H41" s="1"/>
    </row>
    <row r="42" ht="15.75" customHeight="1">
      <c r="E42" s="1"/>
      <c r="F42" s="1"/>
      <c r="G42" s="1"/>
      <c r="H42" s="1"/>
    </row>
    <row r="43" ht="15.75" customHeight="1">
      <c r="E43" s="1"/>
      <c r="F43" s="1"/>
      <c r="G43" s="1"/>
      <c r="H43" s="1"/>
    </row>
    <row r="44" ht="15.75" customHeight="1">
      <c r="E44" s="1"/>
      <c r="F44" s="1"/>
      <c r="G44" s="1"/>
      <c r="H44" s="1"/>
    </row>
    <row r="45" ht="15.75" customHeight="1">
      <c r="E45" s="1"/>
      <c r="F45" s="1"/>
      <c r="G45" s="1"/>
      <c r="H45" s="1"/>
    </row>
    <row r="46" ht="15.75" customHeight="1">
      <c r="E46" s="1"/>
      <c r="F46" s="1"/>
      <c r="G46" s="1"/>
      <c r="H46" s="1"/>
    </row>
    <row r="47" ht="15.75" customHeight="1">
      <c r="E47" s="1"/>
      <c r="F47" s="1"/>
      <c r="G47" s="1"/>
      <c r="H47" s="1"/>
    </row>
    <row r="48" ht="15.75" customHeight="1">
      <c r="E48" s="1"/>
      <c r="F48" s="1"/>
      <c r="G48" s="1"/>
      <c r="H48" s="1"/>
    </row>
    <row r="49" ht="15.75" customHeight="1">
      <c r="E49" s="1"/>
      <c r="F49" s="1"/>
      <c r="G49" s="1"/>
      <c r="H49" s="1"/>
    </row>
    <row r="50" ht="15.75" customHeight="1">
      <c r="E50" s="1"/>
      <c r="F50" s="1"/>
      <c r="G50" s="1"/>
      <c r="H50" s="1"/>
    </row>
    <row r="51" ht="15.75" customHeight="1">
      <c r="E51" s="1"/>
      <c r="F51" s="1"/>
      <c r="G51" s="1"/>
      <c r="H51" s="1"/>
    </row>
    <row r="52" ht="15.75" customHeight="1">
      <c r="E52" s="1"/>
      <c r="F52" s="1"/>
      <c r="G52" s="1"/>
      <c r="H52" s="1"/>
    </row>
    <row r="53" ht="15.75" customHeight="1">
      <c r="E53" s="1"/>
      <c r="F53" s="1"/>
      <c r="G53" s="1"/>
      <c r="H53" s="1"/>
    </row>
    <row r="54" ht="15.75" customHeight="1">
      <c r="E54" s="1"/>
      <c r="F54" s="1"/>
      <c r="G54" s="1"/>
      <c r="H54" s="1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C2"/>
    <mergeCell ref="B4:C4"/>
    <mergeCell ref="B14:C14"/>
    <mergeCell ref="B29:C29"/>
  </mergeCells>
  <dataValidations>
    <dataValidation type="list" allowBlank="1" showErrorMessage="1" sqref="C30 C32:C33">
      <formula1>"Yes,No"</formula1>
    </dataValidation>
    <dataValidation type="list" allowBlank="1" showErrorMessage="1" sqref="C35">
      <formula1>"State,Private,None,State &amp; Private"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5.67"/>
    <col customWidth="1" min="4" max="4" width="3.11"/>
    <col customWidth="1" min="5" max="5" width="35.33"/>
    <col customWidth="1" min="6" max="6" width="17.0"/>
    <col customWidth="1" min="7" max="7" width="27.0"/>
    <col customWidth="1" min="8" max="8" width="38.11"/>
    <col customWidth="1" min="9" max="9" width="15.11"/>
    <col customWidth="1" min="10" max="26" width="11.33"/>
  </cols>
  <sheetData>
    <row r="1">
      <c r="E1" s="20"/>
    </row>
    <row r="2" ht="78.0" customHeight="1">
      <c r="B2" s="21" t="s">
        <v>83</v>
      </c>
      <c r="C2" s="4"/>
      <c r="E2" s="20"/>
    </row>
    <row r="3" ht="15.75" customHeight="1">
      <c r="B3" s="22" t="s">
        <v>1</v>
      </c>
      <c r="E3" s="20"/>
    </row>
    <row r="4" ht="15.75" customHeight="1">
      <c r="B4" s="6" t="s">
        <v>84</v>
      </c>
      <c r="E4" s="23" t="s">
        <v>85</v>
      </c>
      <c r="F4" s="7"/>
      <c r="G4" s="7"/>
      <c r="H4" s="7"/>
    </row>
    <row r="5">
      <c r="B5" s="8" t="s">
        <v>86</v>
      </c>
      <c r="C5" s="9">
        <v>6.0</v>
      </c>
      <c r="E5" s="20"/>
    </row>
    <row r="6">
      <c r="B6" s="8" t="s">
        <v>87</v>
      </c>
      <c r="C6" s="9">
        <v>5.0</v>
      </c>
      <c r="E6" s="20"/>
    </row>
    <row r="7">
      <c r="B7" s="8" t="s">
        <v>88</v>
      </c>
      <c r="C7" s="9">
        <v>1.0</v>
      </c>
      <c r="E7" s="20"/>
    </row>
    <row r="8">
      <c r="B8" s="9" t="s">
        <v>89</v>
      </c>
      <c r="C8" s="24">
        <v>2.0</v>
      </c>
      <c r="E8" s="20"/>
    </row>
    <row r="9" ht="27.0" customHeight="1">
      <c r="B9" s="8" t="s">
        <v>90</v>
      </c>
      <c r="C9" s="24">
        <v>2.0</v>
      </c>
      <c r="E9" s="25"/>
      <c r="F9" s="26"/>
      <c r="H9" s="1"/>
    </row>
    <row r="10">
      <c r="B10" s="8" t="s">
        <v>91</v>
      </c>
      <c r="C10" s="24">
        <v>0.0</v>
      </c>
      <c r="E10" s="20"/>
    </row>
    <row r="11">
      <c r="B11" s="9" t="s">
        <v>92</v>
      </c>
      <c r="C11" s="24">
        <v>2.0</v>
      </c>
      <c r="E11" s="20"/>
    </row>
    <row r="12">
      <c r="B12" s="8" t="s">
        <v>93</v>
      </c>
      <c r="C12" s="24">
        <v>2.0</v>
      </c>
      <c r="E12" s="20"/>
    </row>
    <row r="13">
      <c r="B13" s="8" t="s">
        <v>94</v>
      </c>
      <c r="C13" s="9">
        <v>0.0</v>
      </c>
      <c r="E13" s="20"/>
    </row>
    <row r="14">
      <c r="B14" s="6" t="s">
        <v>95</v>
      </c>
      <c r="E14" s="20"/>
    </row>
    <row r="15">
      <c r="B15" s="9" t="s">
        <v>96</v>
      </c>
      <c r="C15" s="9">
        <v>0.0</v>
      </c>
      <c r="E15" s="27" t="s">
        <v>97</v>
      </c>
    </row>
    <row r="16">
      <c r="B16" s="8" t="s">
        <v>98</v>
      </c>
      <c r="C16" s="9">
        <v>0.0</v>
      </c>
      <c r="E16" s="20"/>
    </row>
    <row r="17">
      <c r="B17" s="8" t="s">
        <v>99</v>
      </c>
      <c r="C17" s="9">
        <v>0.0</v>
      </c>
      <c r="E17" s="20"/>
    </row>
    <row r="18" ht="64.5" customHeight="1">
      <c r="B18" s="8" t="s">
        <v>100</v>
      </c>
      <c r="C18" s="9">
        <v>-99.0</v>
      </c>
      <c r="E18" s="28"/>
      <c r="H18" s="1"/>
    </row>
    <row r="19">
      <c r="B19" s="9" t="s">
        <v>101</v>
      </c>
      <c r="C19" s="9">
        <v>-99.0</v>
      </c>
      <c r="E19" s="20"/>
    </row>
    <row r="20">
      <c r="B20" s="9" t="s">
        <v>102</v>
      </c>
      <c r="C20" s="9">
        <v>-99.0</v>
      </c>
      <c r="E20" s="20"/>
    </row>
    <row r="21" ht="15.75" customHeight="1">
      <c r="B21" s="8" t="s">
        <v>103</v>
      </c>
      <c r="C21" s="9">
        <v>249.0</v>
      </c>
      <c r="E21" s="20"/>
    </row>
    <row r="22" ht="15.75" customHeight="1">
      <c r="B22" s="8" t="s">
        <v>104</v>
      </c>
      <c r="C22" s="9">
        <v>157.0</v>
      </c>
      <c r="E22" s="20"/>
    </row>
    <row r="23" ht="15.75" customHeight="1">
      <c r="B23" s="8" t="s">
        <v>105</v>
      </c>
      <c r="C23" s="9">
        <v>-99.0</v>
      </c>
      <c r="E23" s="20"/>
    </row>
    <row r="24" ht="15.75" customHeight="1">
      <c r="B24" s="8" t="s">
        <v>106</v>
      </c>
      <c r="C24" s="9">
        <v>92.0</v>
      </c>
      <c r="D24" s="1"/>
      <c r="E24" s="29"/>
    </row>
    <row r="25" ht="15.75" customHeight="1">
      <c r="B25" s="8" t="s">
        <v>107</v>
      </c>
      <c r="C25" s="9">
        <v>-99.0</v>
      </c>
      <c r="E25" s="20"/>
    </row>
    <row r="26" ht="15.75" customHeight="1">
      <c r="B26" s="8" t="s">
        <v>108</v>
      </c>
      <c r="C26" s="9">
        <v>-99.0</v>
      </c>
      <c r="E26" s="20"/>
    </row>
    <row r="27" ht="15.75" customHeight="1">
      <c r="B27" s="8" t="s">
        <v>109</v>
      </c>
      <c r="C27" s="9">
        <v>211.0</v>
      </c>
      <c r="E27" s="20"/>
    </row>
    <row r="28" ht="15.75" customHeight="1">
      <c r="B28" s="8" t="s">
        <v>110</v>
      </c>
      <c r="C28" s="9">
        <v>137.0</v>
      </c>
      <c r="E28" s="20"/>
    </row>
    <row r="29" ht="15.75" customHeight="1">
      <c r="B29" s="8" t="s">
        <v>111</v>
      </c>
      <c r="C29" s="9">
        <v>74.0</v>
      </c>
      <c r="E29" s="20"/>
    </row>
    <row r="30" ht="15.75" customHeight="1">
      <c r="B30" s="8" t="s">
        <v>112</v>
      </c>
      <c r="C30" s="9">
        <v>-99.0</v>
      </c>
      <c r="E30" s="20"/>
    </row>
    <row r="31" ht="15.75" customHeight="1">
      <c r="B31" s="8" t="s">
        <v>113</v>
      </c>
      <c r="C31" s="9">
        <v>-99.0</v>
      </c>
      <c r="E31" s="20"/>
    </row>
    <row r="32" ht="15.75" customHeight="1">
      <c r="B32" s="8" t="s">
        <v>114</v>
      </c>
      <c r="C32" s="9">
        <v>-99.0</v>
      </c>
      <c r="E32" s="20"/>
    </row>
    <row r="33" ht="15.75" customHeight="1">
      <c r="B33" s="8" t="s">
        <v>115</v>
      </c>
      <c r="C33" s="9">
        <v>-99.0</v>
      </c>
      <c r="E33" s="20"/>
    </row>
    <row r="34" ht="15.75" customHeight="1">
      <c r="B34" s="8" t="s">
        <v>116</v>
      </c>
      <c r="C34" s="9">
        <v>38.0</v>
      </c>
      <c r="E34" s="28"/>
      <c r="F34" s="26"/>
      <c r="H34" s="1"/>
    </row>
    <row r="35" ht="15.75" customHeight="1">
      <c r="B35" s="8" t="s">
        <v>117</v>
      </c>
      <c r="C35" s="9">
        <v>-99.0</v>
      </c>
      <c r="E35" s="20"/>
    </row>
    <row r="36" ht="15.75" customHeight="1">
      <c r="B36" s="8" t="s">
        <v>118</v>
      </c>
      <c r="C36" s="9">
        <v>-99.0</v>
      </c>
      <c r="E36" s="20"/>
    </row>
    <row r="37" ht="15.75" customHeight="1">
      <c r="B37" s="8" t="s">
        <v>119</v>
      </c>
      <c r="C37" s="9">
        <v>-99.0</v>
      </c>
      <c r="E37" s="20"/>
    </row>
    <row r="38" ht="15.75" customHeight="1">
      <c r="B38" s="30" t="s">
        <v>120</v>
      </c>
      <c r="C38" s="31"/>
      <c r="E38" s="32"/>
    </row>
    <row r="39" ht="69.0" customHeight="1">
      <c r="B39" s="9" t="s">
        <v>121</v>
      </c>
      <c r="C39" s="9">
        <v>0.0</v>
      </c>
      <c r="E39" s="27" t="s">
        <v>122</v>
      </c>
    </row>
    <row r="40" ht="15.75" customHeight="1">
      <c r="B40" s="8" t="s">
        <v>123</v>
      </c>
      <c r="C40" s="9">
        <v>0.0</v>
      </c>
      <c r="E40" s="20"/>
    </row>
    <row r="41" ht="15.75" customHeight="1">
      <c r="B41" s="8" t="s">
        <v>124</v>
      </c>
      <c r="C41" s="9">
        <v>0.0</v>
      </c>
      <c r="E41" s="20"/>
    </row>
    <row r="42" ht="46.5" customHeight="1">
      <c r="B42" s="8" t="s">
        <v>125</v>
      </c>
      <c r="C42" s="9">
        <v>-99.0</v>
      </c>
      <c r="E42" s="28"/>
      <c r="F42" s="26"/>
      <c r="H42" s="1"/>
    </row>
    <row r="43" ht="15.75" customHeight="1">
      <c r="B43" s="9" t="s">
        <v>126</v>
      </c>
      <c r="C43" s="9">
        <v>-99.0</v>
      </c>
      <c r="E43" s="20"/>
      <c r="H43" s="1"/>
    </row>
    <row r="44" ht="15.75" customHeight="1">
      <c r="B44" s="9" t="s">
        <v>127</v>
      </c>
      <c r="C44" s="9">
        <v>-99.0</v>
      </c>
      <c r="E44" s="20"/>
      <c r="H44" s="1"/>
    </row>
    <row r="45" ht="54.0" customHeight="1">
      <c r="B45" s="8" t="s">
        <v>128</v>
      </c>
      <c r="C45" s="9">
        <v>12247.0</v>
      </c>
      <c r="E45" s="27"/>
      <c r="G45" s="14"/>
      <c r="H45" s="1"/>
    </row>
    <row r="46" ht="15.75" customHeight="1">
      <c r="B46" s="8" t="s">
        <v>129</v>
      </c>
      <c r="C46" s="9">
        <v>3651.0</v>
      </c>
      <c r="E46" s="15"/>
      <c r="F46" s="26"/>
    </row>
    <row r="47" ht="15.75" customHeight="1">
      <c r="B47" s="8" t="s">
        <v>130</v>
      </c>
      <c r="C47" s="9">
        <v>-99.0</v>
      </c>
      <c r="E47" s="20"/>
    </row>
    <row r="48" ht="15.75" customHeight="1">
      <c r="B48" s="8" t="s">
        <v>131</v>
      </c>
      <c r="C48" s="9">
        <v>8596.0</v>
      </c>
      <c r="E48" s="15"/>
      <c r="F48" s="26"/>
      <c r="H48" s="1"/>
    </row>
    <row r="49" ht="15.75" customHeight="1">
      <c r="B49" s="8" t="s">
        <v>132</v>
      </c>
      <c r="C49" s="9">
        <v>-99.0</v>
      </c>
      <c r="E49" s="20"/>
    </row>
    <row r="50" ht="15.75" customHeight="1">
      <c r="B50" s="8" t="s">
        <v>133</v>
      </c>
      <c r="C50" s="9">
        <v>-99.0</v>
      </c>
      <c r="E50" s="20"/>
    </row>
    <row r="51" ht="15.75" customHeight="1">
      <c r="B51" s="8" t="s">
        <v>134</v>
      </c>
      <c r="C51" s="9">
        <v>10690.0</v>
      </c>
      <c r="E51" s="20"/>
    </row>
    <row r="52" ht="15.75" customHeight="1">
      <c r="B52" s="8" t="s">
        <v>135</v>
      </c>
      <c r="C52" s="9">
        <v>2876.0</v>
      </c>
      <c r="E52" s="20"/>
    </row>
    <row r="53" ht="15.75" customHeight="1">
      <c r="B53" s="8" t="s">
        <v>136</v>
      </c>
      <c r="C53" s="9">
        <v>7814.0</v>
      </c>
      <c r="E53" s="27"/>
      <c r="F53" s="26"/>
    </row>
    <row r="54" ht="15.75" customHeight="1">
      <c r="B54" s="8" t="s">
        <v>137</v>
      </c>
      <c r="C54" s="9">
        <v>-99.0</v>
      </c>
      <c r="E54" s="20"/>
    </row>
    <row r="55" ht="15.75" customHeight="1">
      <c r="B55" s="8" t="s">
        <v>138</v>
      </c>
      <c r="C55" s="9">
        <v>-99.0</v>
      </c>
      <c r="E55" s="20"/>
    </row>
    <row r="56" ht="15.75" customHeight="1">
      <c r="B56" s="8" t="s">
        <v>139</v>
      </c>
      <c r="C56" s="9">
        <v>-99.0</v>
      </c>
      <c r="E56" s="20"/>
    </row>
    <row r="57" ht="15.75" customHeight="1">
      <c r="B57" s="8" t="s">
        <v>140</v>
      </c>
      <c r="C57" s="9">
        <v>-99.0</v>
      </c>
      <c r="E57" s="20"/>
    </row>
    <row r="58" ht="15.75" customHeight="1">
      <c r="B58" s="8" t="s">
        <v>141</v>
      </c>
      <c r="C58" s="9">
        <v>1641.0</v>
      </c>
      <c r="E58" s="15"/>
      <c r="F58" s="26"/>
      <c r="H58" s="1"/>
    </row>
    <row r="59" ht="15.75" customHeight="1">
      <c r="B59" s="8" t="s">
        <v>142</v>
      </c>
      <c r="C59" s="9">
        <v>842.0</v>
      </c>
      <c r="E59" s="20"/>
    </row>
    <row r="60" ht="15.75" customHeight="1">
      <c r="B60" s="8" t="s">
        <v>143</v>
      </c>
      <c r="C60" s="9">
        <v>799.0</v>
      </c>
      <c r="E60" s="20"/>
    </row>
    <row r="61" ht="15.75" customHeight="1">
      <c r="B61" s="8" t="s">
        <v>144</v>
      </c>
      <c r="C61" s="9">
        <v>-99.0</v>
      </c>
      <c r="E61" s="20"/>
    </row>
    <row r="62" ht="15.75" customHeight="1">
      <c r="B62" s="6"/>
      <c r="D62" s="1"/>
      <c r="E62" s="33"/>
      <c r="F62" s="26"/>
      <c r="G62" s="14"/>
      <c r="H62" s="1"/>
      <c r="I62" s="1"/>
    </row>
    <row r="63" ht="25.5" customHeight="1">
      <c r="B63" s="6" t="s">
        <v>145</v>
      </c>
      <c r="E63" s="20"/>
      <c r="F63" s="1"/>
      <c r="G63" s="1"/>
      <c r="I63" s="1"/>
    </row>
    <row r="64" ht="15.75" customHeight="1">
      <c r="B64" s="8" t="s">
        <v>146</v>
      </c>
      <c r="C64" s="9" t="s">
        <v>147</v>
      </c>
      <c r="E64" s="20"/>
    </row>
    <row r="65" ht="15.75" customHeight="1">
      <c r="B65" s="8" t="s">
        <v>148</v>
      </c>
      <c r="C65" s="9" t="s">
        <v>149</v>
      </c>
      <c r="E65" s="20"/>
    </row>
    <row r="66" ht="15.75" customHeight="1">
      <c r="B66" s="8" t="s">
        <v>150</v>
      </c>
      <c r="C66" s="9" t="s">
        <v>149</v>
      </c>
      <c r="E66" s="20"/>
    </row>
    <row r="67" ht="15.75" customHeight="1">
      <c r="B67" s="8" t="s">
        <v>151</v>
      </c>
      <c r="C67" s="9">
        <v>0.0</v>
      </c>
      <c r="E67" s="20"/>
    </row>
    <row r="68" ht="15.75" customHeight="1">
      <c r="B68" s="8" t="s">
        <v>152</v>
      </c>
      <c r="C68" s="9">
        <v>0.0</v>
      </c>
      <c r="E68" s="20"/>
    </row>
    <row r="69" ht="15.75" customHeight="1">
      <c r="B69" s="8" t="s">
        <v>153</v>
      </c>
      <c r="C69" s="9">
        <v>0.0</v>
      </c>
      <c r="E69" s="20"/>
    </row>
    <row r="70" ht="15.75" customHeight="1">
      <c r="B70" s="8" t="s">
        <v>154</v>
      </c>
      <c r="C70" s="9">
        <v>0.0</v>
      </c>
      <c r="E70" s="20"/>
    </row>
    <row r="71" ht="15.75" customHeight="1">
      <c r="B71" s="34" t="s">
        <v>155</v>
      </c>
      <c r="C71" s="35" t="s">
        <v>13</v>
      </c>
      <c r="E71" s="20"/>
    </row>
    <row r="72" ht="15.75" customHeight="1">
      <c r="B72" s="34" t="s">
        <v>156</v>
      </c>
      <c r="C72" s="35" t="s">
        <v>13</v>
      </c>
      <c r="E72" s="20"/>
    </row>
    <row r="73" ht="15.75" customHeight="1">
      <c r="B73" s="34" t="s">
        <v>157</v>
      </c>
      <c r="C73" s="35" t="s">
        <v>62</v>
      </c>
      <c r="E73" s="20"/>
    </row>
    <row r="74" ht="15.75" customHeight="1">
      <c r="B74" s="9" t="s">
        <v>158</v>
      </c>
      <c r="C74" s="9" t="s">
        <v>159</v>
      </c>
      <c r="E74" s="20"/>
    </row>
    <row r="75" ht="15.75" customHeight="1">
      <c r="B75" s="9" t="s">
        <v>160</v>
      </c>
      <c r="C75" s="9" t="s">
        <v>161</v>
      </c>
      <c r="E75" s="20"/>
    </row>
    <row r="76" ht="15.75" customHeight="1">
      <c r="B76" s="8" t="s">
        <v>162</v>
      </c>
      <c r="C76" s="9">
        <v>0.0</v>
      </c>
      <c r="E76" s="20"/>
    </row>
    <row r="77" ht="15.75" customHeight="1">
      <c r="B77" s="8" t="s">
        <v>163</v>
      </c>
      <c r="C77" s="9">
        <v>0.0</v>
      </c>
      <c r="E77" s="20"/>
    </row>
    <row r="78" ht="47.25" customHeight="1">
      <c r="B78" s="8" t="s">
        <v>164</v>
      </c>
      <c r="C78" s="9">
        <v>9.0</v>
      </c>
      <c r="E78" s="20"/>
    </row>
    <row r="79" ht="15.75" customHeight="1">
      <c r="E79" s="20"/>
    </row>
    <row r="80" ht="15.75" customHeight="1">
      <c r="E80" s="20"/>
    </row>
    <row r="81" ht="15.75" customHeight="1">
      <c r="B81" s="36"/>
      <c r="C81" s="37"/>
      <c r="E81" s="20"/>
    </row>
    <row r="82" ht="15.75" customHeight="1">
      <c r="B82" s="36"/>
      <c r="C82" s="37"/>
      <c r="E82" s="20"/>
    </row>
    <row r="83" ht="15.75" customHeight="1">
      <c r="B83" s="36"/>
      <c r="C83" s="37"/>
      <c r="E83" s="20"/>
    </row>
    <row r="84" ht="15.75" customHeight="1">
      <c r="B84" s="36"/>
      <c r="C84" s="37"/>
      <c r="E84" s="20"/>
    </row>
    <row r="85" ht="15.75" customHeight="1">
      <c r="B85" s="36"/>
      <c r="C85" s="37"/>
      <c r="E85" s="20"/>
    </row>
    <row r="86" ht="15.75" customHeight="1">
      <c r="E86" s="20"/>
    </row>
    <row r="87" ht="15.75" customHeight="1">
      <c r="E87" s="20"/>
    </row>
    <row r="88" ht="15.75" customHeight="1">
      <c r="E88" s="20"/>
    </row>
    <row r="89" ht="15.75" customHeight="1">
      <c r="E89" s="20"/>
    </row>
    <row r="90" ht="15.75" customHeight="1">
      <c r="E90" s="20"/>
    </row>
    <row r="91" ht="15.75" customHeight="1">
      <c r="E91" s="20"/>
    </row>
    <row r="92" ht="15.75" customHeight="1">
      <c r="E92" s="20"/>
    </row>
    <row r="93" ht="15.75" customHeight="1">
      <c r="E93" s="20"/>
    </row>
    <row r="94" ht="15.75" customHeight="1">
      <c r="E94" s="20"/>
    </row>
    <row r="95" ht="15.75" customHeight="1">
      <c r="E95" s="20"/>
    </row>
    <row r="96" ht="15.75" customHeight="1">
      <c r="E96" s="20"/>
    </row>
    <row r="97" ht="15.75" customHeight="1">
      <c r="E97" s="20"/>
    </row>
    <row r="98" ht="15.75" customHeight="1">
      <c r="E98" s="20"/>
    </row>
    <row r="99" ht="15.75" customHeight="1">
      <c r="E99" s="20"/>
    </row>
    <row r="100" ht="15.75" customHeight="1">
      <c r="E100" s="20"/>
    </row>
    <row r="101" ht="15.75" customHeight="1">
      <c r="E101" s="20"/>
    </row>
    <row r="102" ht="15.75" customHeight="1">
      <c r="B102" s="6"/>
      <c r="E102" s="20"/>
    </row>
    <row r="103" ht="15.75" customHeight="1">
      <c r="E103" s="20"/>
    </row>
    <row r="104" ht="15.75" customHeight="1">
      <c r="E104" s="20"/>
    </row>
    <row r="105" ht="15.75" customHeight="1">
      <c r="E105" s="20"/>
    </row>
    <row r="106" ht="15.75" customHeight="1">
      <c r="E106" s="20"/>
    </row>
    <row r="107" ht="15.75" customHeight="1">
      <c r="E107" s="20"/>
    </row>
    <row r="108" ht="15.75" customHeight="1">
      <c r="E108" s="20"/>
    </row>
    <row r="109" ht="15.75" customHeight="1">
      <c r="E109" s="20"/>
    </row>
    <row r="110" ht="15.75" customHeight="1">
      <c r="E110" s="20"/>
    </row>
    <row r="111" ht="15.75" customHeight="1">
      <c r="E111" s="20"/>
    </row>
    <row r="112" ht="15.75" customHeight="1">
      <c r="E112" s="20"/>
    </row>
    <row r="113" ht="15.75" customHeight="1">
      <c r="E113" s="20"/>
    </row>
    <row r="114" ht="15.75" customHeight="1">
      <c r="E114" s="20"/>
    </row>
    <row r="115" ht="15.75" customHeight="1">
      <c r="E115" s="20"/>
    </row>
    <row r="116" ht="15.75" customHeight="1">
      <c r="E116" s="20"/>
    </row>
    <row r="117" ht="15.75" customHeight="1">
      <c r="E117" s="20"/>
    </row>
    <row r="118" ht="15.75" customHeight="1">
      <c r="E118" s="20"/>
    </row>
    <row r="119" ht="15.75" customHeight="1">
      <c r="E119" s="20"/>
    </row>
    <row r="120" ht="15.75" customHeight="1">
      <c r="E120" s="20"/>
    </row>
    <row r="121" ht="15.75" customHeight="1">
      <c r="E121" s="20"/>
    </row>
    <row r="122" ht="15.75" customHeight="1">
      <c r="E122" s="20"/>
    </row>
    <row r="123" ht="15.75" customHeight="1">
      <c r="E123" s="20"/>
    </row>
    <row r="124" ht="15.75" customHeight="1">
      <c r="E124" s="20"/>
    </row>
    <row r="125" ht="15.75" customHeight="1">
      <c r="E125" s="20"/>
    </row>
    <row r="126" ht="15.75" customHeight="1">
      <c r="E126" s="20"/>
    </row>
    <row r="127" ht="15.75" customHeight="1">
      <c r="E127" s="20"/>
    </row>
    <row r="128" ht="15.75" customHeight="1">
      <c r="E128" s="20"/>
    </row>
    <row r="129" ht="15.75" customHeight="1">
      <c r="E129" s="20"/>
    </row>
    <row r="130" ht="15.75" customHeight="1">
      <c r="E130" s="20"/>
    </row>
    <row r="131" ht="15.75" customHeight="1">
      <c r="E131" s="20"/>
    </row>
    <row r="132" ht="15.75" customHeight="1">
      <c r="E132" s="20"/>
    </row>
    <row r="133" ht="15.75" customHeight="1">
      <c r="E133" s="20"/>
    </row>
    <row r="134" ht="15.75" customHeight="1">
      <c r="E134" s="20"/>
    </row>
    <row r="135" ht="15.75" customHeight="1">
      <c r="E135" s="20"/>
    </row>
    <row r="136" ht="15.75" customHeight="1">
      <c r="E136" s="20"/>
    </row>
    <row r="137" ht="15.75" customHeight="1">
      <c r="E137" s="20"/>
    </row>
    <row r="138" ht="15.75" customHeight="1">
      <c r="E138" s="20"/>
    </row>
    <row r="139" ht="15.75" customHeight="1">
      <c r="E139" s="20"/>
    </row>
    <row r="140" ht="15.75" customHeight="1">
      <c r="E140" s="20"/>
    </row>
    <row r="141" ht="15.75" customHeight="1">
      <c r="E141" s="20"/>
    </row>
    <row r="142" ht="15.75" customHeight="1">
      <c r="E142" s="20"/>
    </row>
    <row r="143" ht="15.75" customHeight="1">
      <c r="E143" s="20"/>
    </row>
    <row r="144" ht="15.75" customHeight="1">
      <c r="E144" s="20"/>
    </row>
    <row r="145" ht="15.75" customHeight="1">
      <c r="E145" s="20"/>
    </row>
    <row r="146" ht="15.75" customHeight="1">
      <c r="E146" s="20"/>
    </row>
    <row r="147" ht="15.75" customHeight="1">
      <c r="E147" s="20"/>
    </row>
    <row r="148" ht="15.75" customHeight="1">
      <c r="E148" s="20"/>
    </row>
    <row r="149" ht="15.75" customHeight="1">
      <c r="E149" s="20"/>
    </row>
    <row r="150" ht="15.75" customHeight="1">
      <c r="E150" s="20"/>
    </row>
    <row r="151" ht="15.75" customHeight="1">
      <c r="E151" s="20"/>
    </row>
    <row r="152" ht="15.75" customHeight="1">
      <c r="E152" s="20"/>
    </row>
    <row r="153" ht="15.75" customHeight="1">
      <c r="E153" s="20"/>
    </row>
    <row r="154" ht="15.75" customHeight="1">
      <c r="E154" s="20"/>
    </row>
    <row r="155" ht="15.75" customHeight="1">
      <c r="E155" s="20"/>
    </row>
    <row r="156" ht="15.75" customHeight="1">
      <c r="E156" s="20"/>
    </row>
    <row r="157" ht="15.75" customHeight="1">
      <c r="E157" s="20"/>
    </row>
    <row r="158" ht="15.75" customHeight="1">
      <c r="E158" s="20"/>
    </row>
    <row r="159" ht="15.75" customHeight="1">
      <c r="E159" s="20"/>
    </row>
    <row r="160" ht="15.75" customHeight="1">
      <c r="E160" s="20"/>
    </row>
    <row r="161" ht="15.75" customHeight="1">
      <c r="E161" s="20"/>
    </row>
    <row r="162" ht="15.75" customHeight="1">
      <c r="E162" s="20"/>
    </row>
    <row r="163" ht="15.75" customHeight="1">
      <c r="E163" s="20"/>
    </row>
    <row r="164" ht="15.75" customHeight="1">
      <c r="E164" s="20"/>
    </row>
    <row r="165" ht="15.75" customHeight="1">
      <c r="E165" s="20"/>
    </row>
    <row r="166" ht="15.75" customHeight="1">
      <c r="E166" s="20"/>
    </row>
    <row r="167" ht="15.75" customHeight="1">
      <c r="E167" s="20"/>
    </row>
    <row r="168" ht="15.75" customHeight="1">
      <c r="E168" s="20"/>
    </row>
    <row r="169" ht="15.75" customHeight="1">
      <c r="E169" s="20"/>
    </row>
    <row r="170" ht="15.75" customHeight="1">
      <c r="E170" s="20"/>
    </row>
    <row r="171" ht="15.75" customHeight="1">
      <c r="E171" s="20"/>
    </row>
    <row r="172" ht="15.75" customHeight="1">
      <c r="E172" s="20"/>
    </row>
    <row r="173" ht="15.75" customHeight="1">
      <c r="E173" s="20"/>
    </row>
    <row r="174" ht="15.75" customHeight="1">
      <c r="E174" s="20"/>
    </row>
    <row r="175" ht="15.75" customHeight="1">
      <c r="E175" s="20"/>
    </row>
    <row r="176" ht="15.75" customHeight="1">
      <c r="E176" s="20"/>
    </row>
    <row r="177" ht="15.75" customHeight="1">
      <c r="E177" s="20"/>
    </row>
    <row r="178" ht="15.75" customHeight="1">
      <c r="E178" s="20"/>
    </row>
    <row r="179" ht="15.75" customHeight="1">
      <c r="E179" s="20"/>
    </row>
    <row r="180" ht="15.75" customHeight="1">
      <c r="E180" s="20"/>
    </row>
    <row r="181" ht="15.75" customHeight="1">
      <c r="E181" s="20"/>
    </row>
    <row r="182" ht="15.75" customHeight="1">
      <c r="E182" s="20"/>
    </row>
    <row r="183" ht="15.75" customHeight="1">
      <c r="E183" s="20"/>
    </row>
    <row r="184" ht="15.75" customHeight="1">
      <c r="E184" s="20"/>
    </row>
    <row r="185" ht="15.75" customHeight="1">
      <c r="E185" s="20"/>
    </row>
    <row r="186" ht="15.75" customHeight="1">
      <c r="E186" s="20"/>
    </row>
    <row r="187" ht="15.75" customHeight="1">
      <c r="E187" s="20"/>
    </row>
    <row r="188" ht="15.75" customHeight="1">
      <c r="E188" s="20"/>
    </row>
    <row r="189" ht="15.75" customHeight="1">
      <c r="E189" s="20"/>
    </row>
    <row r="190" ht="15.75" customHeight="1">
      <c r="E190" s="20"/>
    </row>
    <row r="191" ht="15.75" customHeight="1">
      <c r="E191" s="20"/>
    </row>
    <row r="192" ht="15.75" customHeight="1">
      <c r="E192" s="20"/>
    </row>
    <row r="193" ht="15.75" customHeight="1">
      <c r="E193" s="20"/>
    </row>
    <row r="194" ht="15.75" customHeight="1">
      <c r="E194" s="20"/>
    </row>
    <row r="195" ht="15.75" customHeight="1">
      <c r="E195" s="20"/>
    </row>
    <row r="196" ht="15.75" customHeight="1">
      <c r="E196" s="20"/>
    </row>
    <row r="197" ht="15.75" customHeight="1">
      <c r="E197" s="20"/>
    </row>
    <row r="198" ht="15.75" customHeight="1">
      <c r="E198" s="20"/>
    </row>
    <row r="199" ht="15.75" customHeight="1">
      <c r="E199" s="20"/>
    </row>
    <row r="200" ht="15.75" customHeight="1">
      <c r="E200" s="20"/>
    </row>
    <row r="201" ht="15.75" customHeight="1">
      <c r="E201" s="20"/>
    </row>
    <row r="202" ht="15.75" customHeight="1">
      <c r="E202" s="20"/>
    </row>
    <row r="203" ht="15.75" customHeight="1">
      <c r="E203" s="20"/>
    </row>
    <row r="204" ht="15.75" customHeight="1">
      <c r="E204" s="20"/>
    </row>
    <row r="205" ht="15.75" customHeight="1">
      <c r="E205" s="20"/>
    </row>
    <row r="206" ht="15.75" customHeight="1">
      <c r="E206" s="20"/>
    </row>
    <row r="207" ht="15.75" customHeight="1">
      <c r="E207" s="20"/>
    </row>
    <row r="208" ht="15.75" customHeight="1">
      <c r="E208" s="20"/>
    </row>
    <row r="209" ht="15.75" customHeight="1">
      <c r="E209" s="20"/>
    </row>
    <row r="210" ht="15.75" customHeight="1">
      <c r="E210" s="20"/>
    </row>
    <row r="211" ht="15.75" customHeight="1">
      <c r="E211" s="20"/>
    </row>
    <row r="212" ht="15.75" customHeight="1">
      <c r="E212" s="20"/>
    </row>
    <row r="213" ht="15.75" customHeight="1">
      <c r="E213" s="20"/>
    </row>
    <row r="214" ht="15.75" customHeight="1">
      <c r="E214" s="20"/>
    </row>
    <row r="215" ht="15.75" customHeight="1">
      <c r="E215" s="20"/>
    </row>
    <row r="216" ht="15.75" customHeight="1">
      <c r="E216" s="20"/>
    </row>
    <row r="217" ht="15.75" customHeight="1">
      <c r="E217" s="20"/>
    </row>
    <row r="218" ht="15.75" customHeight="1">
      <c r="E218" s="20"/>
    </row>
    <row r="219" ht="15.75" customHeight="1">
      <c r="E219" s="20"/>
    </row>
    <row r="220" ht="15.75" customHeight="1">
      <c r="E220" s="20"/>
    </row>
    <row r="221" ht="15.75" customHeight="1">
      <c r="E221" s="20"/>
    </row>
    <row r="222" ht="15.75" customHeight="1">
      <c r="E222" s="20"/>
    </row>
    <row r="223" ht="15.75" customHeight="1">
      <c r="E223" s="20"/>
    </row>
    <row r="224" ht="15.75" customHeight="1">
      <c r="E224" s="20"/>
    </row>
    <row r="225" ht="15.75" customHeight="1">
      <c r="E225" s="20"/>
    </row>
    <row r="226" ht="15.75" customHeight="1">
      <c r="E226" s="20"/>
    </row>
    <row r="227" ht="15.75" customHeight="1">
      <c r="E227" s="20"/>
    </row>
    <row r="228" ht="15.75" customHeight="1">
      <c r="E228" s="20"/>
    </row>
    <row r="229" ht="15.75" customHeight="1">
      <c r="E229" s="20"/>
    </row>
    <row r="230" ht="15.75" customHeight="1">
      <c r="E230" s="20"/>
    </row>
    <row r="231" ht="15.75" customHeight="1">
      <c r="E231" s="20"/>
    </row>
    <row r="232" ht="15.75" customHeight="1">
      <c r="E232" s="20"/>
    </row>
    <row r="233" ht="15.75" customHeight="1">
      <c r="E233" s="20"/>
    </row>
    <row r="234" ht="15.75" customHeight="1">
      <c r="E234" s="20"/>
    </row>
    <row r="235" ht="15.75" customHeight="1">
      <c r="E235" s="20"/>
    </row>
    <row r="236" ht="15.75" customHeight="1">
      <c r="E236" s="20"/>
    </row>
    <row r="237" ht="15.75" customHeight="1">
      <c r="E237" s="20"/>
    </row>
    <row r="238" ht="15.75" customHeight="1">
      <c r="E238" s="20"/>
    </row>
    <row r="239" ht="15.75" customHeight="1">
      <c r="E239" s="20"/>
    </row>
    <row r="240" ht="15.75" customHeight="1">
      <c r="E240" s="20"/>
    </row>
    <row r="241" ht="15.75" customHeight="1">
      <c r="E241" s="20"/>
    </row>
    <row r="242" ht="15.75" customHeight="1">
      <c r="E242" s="20"/>
    </row>
    <row r="243" ht="15.75" customHeight="1">
      <c r="E243" s="20"/>
    </row>
    <row r="244" ht="15.75" customHeight="1">
      <c r="E244" s="20"/>
    </row>
    <row r="245" ht="15.75" customHeight="1">
      <c r="E245" s="20"/>
    </row>
    <row r="246" ht="15.75" customHeight="1">
      <c r="E246" s="20"/>
    </row>
    <row r="247" ht="15.75" customHeight="1">
      <c r="E247" s="20"/>
    </row>
    <row r="248" ht="15.75" customHeight="1">
      <c r="E248" s="20"/>
    </row>
    <row r="249" ht="15.75" customHeight="1">
      <c r="E249" s="20"/>
    </row>
    <row r="250" ht="15.75" customHeight="1">
      <c r="E250" s="20"/>
    </row>
    <row r="251" ht="15.75" customHeight="1">
      <c r="E251" s="20"/>
    </row>
    <row r="252" ht="15.75" customHeight="1">
      <c r="E252" s="20"/>
    </row>
    <row r="253" ht="15.75" customHeight="1">
      <c r="E253" s="20"/>
    </row>
    <row r="254" ht="15.75" customHeight="1">
      <c r="E254" s="20"/>
    </row>
    <row r="255" ht="15.75" customHeight="1">
      <c r="E255" s="20"/>
    </row>
    <row r="256" ht="15.75" customHeight="1">
      <c r="E256" s="20"/>
    </row>
    <row r="257" ht="15.75" customHeight="1">
      <c r="E257" s="20"/>
    </row>
    <row r="258" ht="15.75" customHeight="1">
      <c r="E258" s="20"/>
    </row>
    <row r="259" ht="15.75" customHeight="1">
      <c r="E259" s="20"/>
    </row>
    <row r="260" ht="15.75" customHeight="1">
      <c r="E260" s="20"/>
    </row>
    <row r="261" ht="15.75" customHeight="1">
      <c r="E261" s="20"/>
    </row>
    <row r="262" ht="15.75" customHeight="1">
      <c r="E262" s="20"/>
    </row>
    <row r="263" ht="15.75" customHeight="1">
      <c r="E263" s="20"/>
    </row>
    <row r="264" ht="15.75" customHeight="1">
      <c r="E264" s="20"/>
    </row>
    <row r="265" ht="15.75" customHeight="1">
      <c r="E265" s="20"/>
    </row>
    <row r="266" ht="15.75" customHeight="1">
      <c r="E266" s="20"/>
    </row>
    <row r="267" ht="15.75" customHeight="1">
      <c r="E267" s="20"/>
    </row>
    <row r="268" ht="15.75" customHeight="1">
      <c r="E268" s="20"/>
    </row>
    <row r="269" ht="15.75" customHeight="1">
      <c r="E269" s="20"/>
    </row>
    <row r="270" ht="15.75" customHeight="1">
      <c r="E270" s="20"/>
    </row>
    <row r="271" ht="15.75" customHeight="1">
      <c r="E271" s="20"/>
    </row>
    <row r="272" ht="15.75" customHeight="1">
      <c r="E272" s="20"/>
    </row>
    <row r="273" ht="15.75" customHeight="1">
      <c r="E273" s="20"/>
    </row>
    <row r="274" ht="15.75" customHeight="1">
      <c r="E274" s="20"/>
    </row>
    <row r="275" ht="15.75" customHeight="1">
      <c r="E275" s="20"/>
    </row>
    <row r="276" ht="15.75" customHeight="1">
      <c r="E276" s="20"/>
    </row>
    <row r="277" ht="15.75" customHeight="1">
      <c r="E277" s="20"/>
    </row>
    <row r="278" ht="15.75" customHeight="1">
      <c r="E278" s="20"/>
    </row>
    <row r="279" ht="15.75" customHeight="1">
      <c r="E279" s="20"/>
    </row>
    <row r="280" ht="15.75" customHeight="1">
      <c r="E280" s="20"/>
    </row>
    <row r="281" ht="15.75" customHeight="1">
      <c r="E281" s="20"/>
    </row>
    <row r="282" ht="15.75" customHeight="1">
      <c r="E282" s="20"/>
    </row>
    <row r="283" ht="15.75" customHeight="1">
      <c r="E283" s="20"/>
    </row>
    <row r="284" ht="15.75" customHeight="1">
      <c r="E284" s="20"/>
    </row>
    <row r="285" ht="15.75" customHeight="1">
      <c r="E285" s="20"/>
    </row>
    <row r="286" ht="15.75" customHeight="1">
      <c r="E286" s="20"/>
    </row>
    <row r="287" ht="15.75" customHeight="1">
      <c r="E287" s="20"/>
    </row>
    <row r="288" ht="15.75" customHeight="1">
      <c r="E288" s="20"/>
    </row>
    <row r="289" ht="15.75" customHeight="1">
      <c r="E289" s="20"/>
    </row>
    <row r="290" ht="15.75" customHeight="1">
      <c r="E290" s="20"/>
    </row>
    <row r="291" ht="15.75" customHeight="1">
      <c r="E291" s="20"/>
    </row>
    <row r="292" ht="15.75" customHeight="1">
      <c r="E292" s="20"/>
    </row>
    <row r="293" ht="15.75" customHeight="1">
      <c r="E293" s="20"/>
    </row>
    <row r="294" ht="15.75" customHeight="1">
      <c r="E294" s="20"/>
    </row>
    <row r="295" ht="15.75" customHeight="1">
      <c r="E295" s="20"/>
    </row>
    <row r="296" ht="15.75" customHeight="1">
      <c r="E296" s="20"/>
    </row>
    <row r="297" ht="15.75" customHeight="1">
      <c r="E297" s="20"/>
    </row>
    <row r="298" ht="15.75" customHeight="1">
      <c r="E298" s="20"/>
    </row>
    <row r="299" ht="15.75" customHeight="1">
      <c r="E299" s="20"/>
    </row>
    <row r="300" ht="15.75" customHeight="1">
      <c r="E300" s="20"/>
    </row>
    <row r="301" ht="15.75" customHeight="1">
      <c r="E301" s="20"/>
    </row>
    <row r="302" ht="15.75" customHeight="1">
      <c r="E302" s="20"/>
    </row>
    <row r="303" ht="15.75" customHeight="1">
      <c r="E303" s="20"/>
    </row>
    <row r="304" ht="15.75" customHeight="1">
      <c r="E304" s="20"/>
    </row>
    <row r="305" ht="15.75" customHeight="1">
      <c r="E305" s="20"/>
    </row>
    <row r="306" ht="15.75" customHeight="1">
      <c r="E306" s="20"/>
    </row>
    <row r="307" ht="15.75" customHeight="1">
      <c r="E307" s="20"/>
    </row>
    <row r="308" ht="15.75" customHeight="1">
      <c r="E308" s="20"/>
    </row>
    <row r="309" ht="15.75" customHeight="1">
      <c r="E309" s="20"/>
    </row>
    <row r="310" ht="15.75" customHeight="1">
      <c r="E310" s="20"/>
    </row>
    <row r="311" ht="15.75" customHeight="1">
      <c r="E311" s="20"/>
    </row>
    <row r="312" ht="15.75" customHeight="1">
      <c r="E312" s="20"/>
    </row>
    <row r="313" ht="15.75" customHeight="1">
      <c r="E313" s="20"/>
    </row>
    <row r="314" ht="15.75" customHeight="1">
      <c r="E314" s="20"/>
    </row>
    <row r="315" ht="15.75" customHeight="1">
      <c r="E315" s="20"/>
    </row>
    <row r="316" ht="15.75" customHeight="1">
      <c r="E316" s="20"/>
    </row>
    <row r="317" ht="15.75" customHeight="1">
      <c r="E317" s="20"/>
    </row>
    <row r="318" ht="15.75" customHeight="1">
      <c r="E318" s="20"/>
    </row>
    <row r="319" ht="15.75" customHeight="1">
      <c r="E319" s="20"/>
    </row>
    <row r="320" ht="15.75" customHeight="1">
      <c r="E320" s="20"/>
    </row>
    <row r="321" ht="15.75" customHeight="1">
      <c r="E321" s="20"/>
    </row>
    <row r="322" ht="15.75" customHeight="1">
      <c r="E322" s="20"/>
    </row>
    <row r="323" ht="15.75" customHeight="1">
      <c r="E323" s="20"/>
    </row>
    <row r="324" ht="15.75" customHeight="1">
      <c r="E324" s="20"/>
    </row>
    <row r="325" ht="15.75" customHeight="1">
      <c r="E325" s="20"/>
    </row>
    <row r="326" ht="15.75" customHeight="1">
      <c r="E326" s="20"/>
    </row>
    <row r="327" ht="15.75" customHeight="1">
      <c r="E327" s="20"/>
    </row>
    <row r="328" ht="15.75" customHeight="1">
      <c r="E328" s="20"/>
    </row>
    <row r="329" ht="15.75" customHeight="1">
      <c r="E329" s="20"/>
    </row>
    <row r="330" ht="15.75" customHeight="1">
      <c r="E330" s="20"/>
    </row>
    <row r="331" ht="15.75" customHeight="1">
      <c r="E331" s="20"/>
    </row>
    <row r="332" ht="15.75" customHeight="1">
      <c r="E332" s="20"/>
    </row>
    <row r="333" ht="15.75" customHeight="1">
      <c r="E333" s="20"/>
    </row>
    <row r="334" ht="15.75" customHeight="1">
      <c r="E334" s="20"/>
    </row>
    <row r="335" ht="15.75" customHeight="1">
      <c r="E335" s="20"/>
    </row>
    <row r="336" ht="15.75" customHeight="1">
      <c r="E336" s="20"/>
    </row>
    <row r="337" ht="15.75" customHeight="1">
      <c r="E337" s="20"/>
    </row>
    <row r="338" ht="15.75" customHeight="1">
      <c r="E338" s="20"/>
    </row>
    <row r="339" ht="15.75" customHeight="1">
      <c r="E339" s="20"/>
    </row>
    <row r="340" ht="15.75" customHeight="1">
      <c r="E340" s="20"/>
    </row>
    <row r="341" ht="15.75" customHeight="1">
      <c r="E341" s="20"/>
    </row>
    <row r="342" ht="15.75" customHeight="1">
      <c r="E342" s="20"/>
    </row>
    <row r="343" ht="15.75" customHeight="1">
      <c r="E343" s="20"/>
    </row>
    <row r="344" ht="15.75" customHeight="1">
      <c r="E344" s="20"/>
    </row>
    <row r="345" ht="15.75" customHeight="1">
      <c r="E345" s="20"/>
    </row>
    <row r="346" ht="15.75" customHeight="1">
      <c r="E346" s="20"/>
    </row>
    <row r="347" ht="15.75" customHeight="1">
      <c r="E347" s="20"/>
    </row>
    <row r="348" ht="15.75" customHeight="1">
      <c r="E348" s="20"/>
    </row>
    <row r="349" ht="15.75" customHeight="1">
      <c r="E349" s="20"/>
    </row>
    <row r="350" ht="15.75" customHeight="1">
      <c r="E350" s="20"/>
    </row>
    <row r="351" ht="15.75" customHeight="1">
      <c r="E351" s="20"/>
    </row>
    <row r="352" ht="15.75" customHeight="1">
      <c r="E352" s="20"/>
    </row>
    <row r="353" ht="15.75" customHeight="1">
      <c r="E353" s="20"/>
    </row>
    <row r="354" ht="15.75" customHeight="1">
      <c r="E354" s="20"/>
    </row>
    <row r="355" ht="15.75" customHeight="1">
      <c r="E355" s="20"/>
    </row>
    <row r="356" ht="15.75" customHeight="1">
      <c r="E356" s="20"/>
    </row>
    <row r="357" ht="15.75" customHeight="1">
      <c r="E357" s="20"/>
    </row>
    <row r="358" ht="15.75" customHeight="1">
      <c r="E358" s="20"/>
    </row>
    <row r="359" ht="15.75" customHeight="1">
      <c r="E359" s="20"/>
    </row>
    <row r="360" ht="15.75" customHeight="1">
      <c r="E360" s="20"/>
    </row>
    <row r="361" ht="15.75" customHeight="1">
      <c r="E361" s="20"/>
    </row>
    <row r="362" ht="15.75" customHeight="1">
      <c r="E362" s="20"/>
    </row>
    <row r="363" ht="15.75" customHeight="1">
      <c r="E363" s="20"/>
    </row>
    <row r="364" ht="15.75" customHeight="1">
      <c r="E364" s="20"/>
    </row>
    <row r="365" ht="15.75" customHeight="1">
      <c r="E365" s="20"/>
    </row>
    <row r="366" ht="15.75" customHeight="1">
      <c r="E366" s="20"/>
    </row>
    <row r="367" ht="15.75" customHeight="1">
      <c r="E367" s="20"/>
    </row>
    <row r="368" ht="15.75" customHeight="1">
      <c r="E368" s="20"/>
    </row>
    <row r="369" ht="15.75" customHeight="1">
      <c r="E369" s="20"/>
    </row>
    <row r="370" ht="15.75" customHeight="1">
      <c r="E370" s="20"/>
    </row>
    <row r="371" ht="15.75" customHeight="1">
      <c r="E371" s="20"/>
    </row>
    <row r="372" ht="15.75" customHeight="1">
      <c r="E372" s="20"/>
    </row>
    <row r="373" ht="15.75" customHeight="1">
      <c r="E373" s="20"/>
    </row>
    <row r="374" ht="15.75" customHeight="1">
      <c r="E374" s="20"/>
    </row>
    <row r="375" ht="15.75" customHeight="1">
      <c r="E375" s="20"/>
    </row>
    <row r="376" ht="15.75" customHeight="1">
      <c r="E376" s="20"/>
    </row>
    <row r="377" ht="15.75" customHeight="1">
      <c r="E377" s="20"/>
    </row>
    <row r="378" ht="15.75" customHeight="1">
      <c r="E378" s="20"/>
    </row>
    <row r="379" ht="15.75" customHeight="1">
      <c r="E379" s="20"/>
    </row>
    <row r="380" ht="15.75" customHeight="1">
      <c r="E380" s="20"/>
    </row>
    <row r="381" ht="15.75" customHeight="1">
      <c r="E381" s="20"/>
    </row>
    <row r="382" ht="15.75" customHeight="1">
      <c r="E382" s="20"/>
    </row>
    <row r="383" ht="15.75" customHeight="1">
      <c r="E383" s="20"/>
    </row>
    <row r="384" ht="15.75" customHeight="1">
      <c r="E384" s="20"/>
    </row>
    <row r="385" ht="15.75" customHeight="1">
      <c r="E385" s="20"/>
    </row>
    <row r="386" ht="15.75" customHeight="1">
      <c r="E386" s="20"/>
    </row>
    <row r="387" ht="15.75" customHeight="1">
      <c r="E387" s="20"/>
    </row>
    <row r="388" ht="15.75" customHeight="1">
      <c r="E388" s="20"/>
    </row>
    <row r="389" ht="15.75" customHeight="1">
      <c r="E389" s="20"/>
    </row>
    <row r="390" ht="15.75" customHeight="1">
      <c r="E390" s="20"/>
    </row>
    <row r="391" ht="15.75" customHeight="1">
      <c r="E391" s="20"/>
    </row>
    <row r="392" ht="15.75" customHeight="1">
      <c r="E392" s="20"/>
    </row>
    <row r="393" ht="15.75" customHeight="1">
      <c r="E393" s="20"/>
    </row>
    <row r="394" ht="15.75" customHeight="1">
      <c r="E394" s="20"/>
    </row>
    <row r="395" ht="15.75" customHeight="1">
      <c r="E395" s="20"/>
    </row>
    <row r="396" ht="15.75" customHeight="1">
      <c r="E396" s="20"/>
    </row>
    <row r="397" ht="15.75" customHeight="1">
      <c r="E397" s="20"/>
    </row>
    <row r="398" ht="15.75" customHeight="1">
      <c r="E398" s="20"/>
    </row>
    <row r="399" ht="15.75" customHeight="1">
      <c r="E399" s="20"/>
    </row>
    <row r="400" ht="15.75" customHeight="1">
      <c r="E400" s="20"/>
    </row>
    <row r="401" ht="15.75" customHeight="1">
      <c r="E401" s="20"/>
    </row>
    <row r="402" ht="15.75" customHeight="1">
      <c r="E402" s="20"/>
    </row>
    <row r="403" ht="15.75" customHeight="1">
      <c r="E403" s="20"/>
    </row>
    <row r="404" ht="15.75" customHeight="1">
      <c r="E404" s="20"/>
    </row>
    <row r="405" ht="15.75" customHeight="1">
      <c r="E405" s="20"/>
    </row>
    <row r="406" ht="15.75" customHeight="1">
      <c r="E406" s="20"/>
    </row>
    <row r="407" ht="15.75" customHeight="1">
      <c r="E407" s="20"/>
    </row>
    <row r="408" ht="15.75" customHeight="1">
      <c r="E408" s="20"/>
    </row>
    <row r="409" ht="15.75" customHeight="1">
      <c r="E409" s="20"/>
    </row>
    <row r="410" ht="15.75" customHeight="1">
      <c r="E410" s="20"/>
    </row>
    <row r="411" ht="15.75" customHeight="1">
      <c r="E411" s="20"/>
    </row>
    <row r="412" ht="15.75" customHeight="1">
      <c r="E412" s="20"/>
    </row>
    <row r="413" ht="15.75" customHeight="1">
      <c r="E413" s="20"/>
    </row>
    <row r="414" ht="15.75" customHeight="1">
      <c r="E414" s="20"/>
    </row>
    <row r="415" ht="15.75" customHeight="1">
      <c r="E415" s="20"/>
    </row>
    <row r="416" ht="15.75" customHeight="1">
      <c r="E416" s="20"/>
    </row>
    <row r="417" ht="15.75" customHeight="1">
      <c r="E417" s="20"/>
    </row>
    <row r="418" ht="15.75" customHeight="1">
      <c r="E418" s="20"/>
    </row>
    <row r="419" ht="15.75" customHeight="1">
      <c r="E419" s="20"/>
    </row>
    <row r="420" ht="15.75" customHeight="1">
      <c r="E420" s="20"/>
    </row>
    <row r="421" ht="15.75" customHeight="1">
      <c r="E421" s="20"/>
    </row>
    <row r="422" ht="15.75" customHeight="1">
      <c r="E422" s="20"/>
    </row>
    <row r="423" ht="15.75" customHeight="1">
      <c r="E423" s="20"/>
    </row>
    <row r="424" ht="15.75" customHeight="1">
      <c r="E424" s="20"/>
    </row>
    <row r="425" ht="15.75" customHeight="1">
      <c r="E425" s="20"/>
    </row>
    <row r="426" ht="15.75" customHeight="1">
      <c r="E426" s="20"/>
    </row>
    <row r="427" ht="15.75" customHeight="1">
      <c r="E427" s="20"/>
    </row>
    <row r="428" ht="15.75" customHeight="1">
      <c r="E428" s="20"/>
    </row>
    <row r="429" ht="15.75" customHeight="1">
      <c r="E429" s="20"/>
    </row>
    <row r="430" ht="15.75" customHeight="1">
      <c r="E430" s="20"/>
    </row>
    <row r="431" ht="15.75" customHeight="1">
      <c r="E431" s="20"/>
    </row>
    <row r="432" ht="15.75" customHeight="1">
      <c r="E432" s="20"/>
    </row>
    <row r="433" ht="15.75" customHeight="1">
      <c r="E433" s="20"/>
    </row>
    <row r="434" ht="15.75" customHeight="1">
      <c r="E434" s="20"/>
    </row>
    <row r="435" ht="15.75" customHeight="1">
      <c r="E435" s="20"/>
    </row>
    <row r="436" ht="15.75" customHeight="1">
      <c r="E436" s="20"/>
    </row>
    <row r="437" ht="15.75" customHeight="1">
      <c r="E437" s="20"/>
    </row>
    <row r="438" ht="15.75" customHeight="1">
      <c r="E438" s="20"/>
    </row>
    <row r="439" ht="15.75" customHeight="1">
      <c r="E439" s="20"/>
    </row>
    <row r="440" ht="15.75" customHeight="1">
      <c r="E440" s="20"/>
    </row>
    <row r="441" ht="15.75" customHeight="1">
      <c r="E441" s="20"/>
    </row>
    <row r="442" ht="15.75" customHeight="1">
      <c r="E442" s="20"/>
    </row>
    <row r="443" ht="15.75" customHeight="1">
      <c r="E443" s="20"/>
    </row>
    <row r="444" ht="15.75" customHeight="1">
      <c r="E444" s="20"/>
    </row>
    <row r="445" ht="15.75" customHeight="1">
      <c r="E445" s="20"/>
    </row>
    <row r="446" ht="15.75" customHeight="1">
      <c r="E446" s="20"/>
    </row>
    <row r="447" ht="15.75" customHeight="1">
      <c r="E447" s="20"/>
    </row>
    <row r="448" ht="15.75" customHeight="1">
      <c r="E448" s="20"/>
    </row>
    <row r="449" ht="15.75" customHeight="1">
      <c r="E449" s="20"/>
    </row>
    <row r="450" ht="15.75" customHeight="1">
      <c r="E450" s="20"/>
    </row>
    <row r="451" ht="15.75" customHeight="1">
      <c r="E451" s="20"/>
    </row>
    <row r="452" ht="15.75" customHeight="1">
      <c r="E452" s="20"/>
    </row>
    <row r="453" ht="15.75" customHeight="1">
      <c r="E453" s="20"/>
    </row>
    <row r="454" ht="15.75" customHeight="1">
      <c r="E454" s="20"/>
    </row>
    <row r="455" ht="15.75" customHeight="1">
      <c r="E455" s="20"/>
    </row>
    <row r="456" ht="15.75" customHeight="1">
      <c r="E456" s="20"/>
    </row>
    <row r="457" ht="15.75" customHeight="1">
      <c r="E457" s="20"/>
    </row>
    <row r="458" ht="15.75" customHeight="1">
      <c r="E458" s="20"/>
    </row>
    <row r="459" ht="15.75" customHeight="1">
      <c r="E459" s="20"/>
    </row>
    <row r="460" ht="15.75" customHeight="1">
      <c r="E460" s="20"/>
    </row>
    <row r="461" ht="15.75" customHeight="1">
      <c r="E461" s="20"/>
    </row>
    <row r="462" ht="15.75" customHeight="1">
      <c r="E462" s="20"/>
    </row>
    <row r="463" ht="15.75" customHeight="1">
      <c r="E463" s="20"/>
    </row>
    <row r="464" ht="15.75" customHeight="1">
      <c r="E464" s="20"/>
    </row>
    <row r="465" ht="15.75" customHeight="1">
      <c r="E465" s="20"/>
    </row>
    <row r="466" ht="15.75" customHeight="1">
      <c r="E466" s="20"/>
    </row>
    <row r="467" ht="15.75" customHeight="1">
      <c r="E467" s="20"/>
    </row>
    <row r="468" ht="15.75" customHeight="1">
      <c r="E468" s="20"/>
    </row>
    <row r="469" ht="15.75" customHeight="1">
      <c r="E469" s="20"/>
    </row>
    <row r="470" ht="15.75" customHeight="1">
      <c r="E470" s="20"/>
    </row>
    <row r="471" ht="15.75" customHeight="1">
      <c r="E471" s="20"/>
    </row>
    <row r="472" ht="15.75" customHeight="1">
      <c r="E472" s="20"/>
    </row>
    <row r="473" ht="15.75" customHeight="1">
      <c r="E473" s="20"/>
    </row>
    <row r="474" ht="15.75" customHeight="1">
      <c r="E474" s="20"/>
    </row>
    <row r="475" ht="15.75" customHeight="1">
      <c r="E475" s="20"/>
    </row>
    <row r="476" ht="15.75" customHeight="1">
      <c r="E476" s="20"/>
    </row>
    <row r="477" ht="15.75" customHeight="1">
      <c r="E477" s="20"/>
    </row>
    <row r="478" ht="15.75" customHeight="1">
      <c r="E478" s="20"/>
    </row>
    <row r="479" ht="15.75" customHeight="1">
      <c r="E479" s="20"/>
    </row>
    <row r="480" ht="15.75" customHeight="1">
      <c r="E480" s="20"/>
    </row>
    <row r="481" ht="15.75" customHeight="1">
      <c r="E481" s="20"/>
    </row>
    <row r="482" ht="15.75" customHeight="1">
      <c r="E482" s="20"/>
    </row>
    <row r="483" ht="15.75" customHeight="1">
      <c r="E483" s="20"/>
    </row>
    <row r="484" ht="15.75" customHeight="1">
      <c r="E484" s="20"/>
    </row>
    <row r="485" ht="15.75" customHeight="1">
      <c r="E485" s="20"/>
    </row>
    <row r="486" ht="15.75" customHeight="1">
      <c r="E486" s="20"/>
    </row>
    <row r="487" ht="15.75" customHeight="1">
      <c r="E487" s="20"/>
    </row>
    <row r="488" ht="15.75" customHeight="1">
      <c r="E488" s="20"/>
    </row>
    <row r="489" ht="15.75" customHeight="1">
      <c r="E489" s="20"/>
    </row>
    <row r="490" ht="15.75" customHeight="1">
      <c r="E490" s="20"/>
    </row>
    <row r="491" ht="15.75" customHeight="1">
      <c r="E491" s="20"/>
    </row>
    <row r="492" ht="15.75" customHeight="1">
      <c r="E492" s="20"/>
    </row>
    <row r="493" ht="15.75" customHeight="1">
      <c r="E493" s="20"/>
    </row>
    <row r="494" ht="15.75" customHeight="1">
      <c r="E494" s="20"/>
    </row>
    <row r="495" ht="15.75" customHeight="1">
      <c r="E495" s="20"/>
    </row>
    <row r="496" ht="15.75" customHeight="1">
      <c r="E496" s="20"/>
    </row>
    <row r="497" ht="15.75" customHeight="1">
      <c r="E497" s="20"/>
    </row>
    <row r="498" ht="15.75" customHeight="1">
      <c r="E498" s="20"/>
    </row>
    <row r="499" ht="15.75" customHeight="1">
      <c r="E499" s="20"/>
    </row>
    <row r="500" ht="15.75" customHeight="1">
      <c r="E500" s="20"/>
    </row>
    <row r="501" ht="15.75" customHeight="1">
      <c r="E501" s="20"/>
    </row>
    <row r="502" ht="15.75" customHeight="1">
      <c r="E502" s="20"/>
    </row>
    <row r="503" ht="15.75" customHeight="1">
      <c r="E503" s="20"/>
    </row>
    <row r="504" ht="15.75" customHeight="1">
      <c r="E504" s="20"/>
    </row>
    <row r="505" ht="15.75" customHeight="1">
      <c r="E505" s="20"/>
    </row>
    <row r="506" ht="15.75" customHeight="1">
      <c r="E506" s="20"/>
    </row>
    <row r="507" ht="15.75" customHeight="1">
      <c r="E507" s="20"/>
    </row>
    <row r="508" ht="15.75" customHeight="1">
      <c r="E508" s="20"/>
    </row>
    <row r="509" ht="15.75" customHeight="1">
      <c r="E509" s="20"/>
    </row>
    <row r="510" ht="15.75" customHeight="1">
      <c r="E510" s="20"/>
    </row>
    <row r="511" ht="15.75" customHeight="1">
      <c r="E511" s="20"/>
    </row>
    <row r="512" ht="15.75" customHeight="1">
      <c r="E512" s="20"/>
    </row>
    <row r="513" ht="15.75" customHeight="1">
      <c r="E513" s="20"/>
    </row>
    <row r="514" ht="15.75" customHeight="1">
      <c r="E514" s="20"/>
    </row>
    <row r="515" ht="15.75" customHeight="1">
      <c r="E515" s="20"/>
    </row>
    <row r="516" ht="15.75" customHeight="1">
      <c r="E516" s="20"/>
    </row>
    <row r="517" ht="15.75" customHeight="1">
      <c r="E517" s="20"/>
    </row>
    <row r="518" ht="15.75" customHeight="1">
      <c r="E518" s="20"/>
    </row>
    <row r="519" ht="15.75" customHeight="1">
      <c r="E519" s="20"/>
    </row>
    <row r="520" ht="15.75" customHeight="1">
      <c r="E520" s="20"/>
    </row>
    <row r="521" ht="15.75" customHeight="1">
      <c r="E521" s="20"/>
    </row>
    <row r="522" ht="15.75" customHeight="1">
      <c r="E522" s="20"/>
    </row>
    <row r="523" ht="15.75" customHeight="1">
      <c r="E523" s="20"/>
    </row>
    <row r="524" ht="15.75" customHeight="1">
      <c r="E524" s="20"/>
    </row>
    <row r="525" ht="15.75" customHeight="1">
      <c r="E525" s="20"/>
    </row>
    <row r="526" ht="15.75" customHeight="1">
      <c r="E526" s="20"/>
    </row>
    <row r="527" ht="15.75" customHeight="1">
      <c r="E527" s="20"/>
    </row>
    <row r="528" ht="15.75" customHeight="1">
      <c r="E528" s="20"/>
    </row>
    <row r="529" ht="15.75" customHeight="1">
      <c r="E529" s="20"/>
    </row>
    <row r="530" ht="15.75" customHeight="1">
      <c r="E530" s="20"/>
    </row>
    <row r="531" ht="15.75" customHeight="1">
      <c r="E531" s="20"/>
    </row>
    <row r="532" ht="15.75" customHeight="1">
      <c r="E532" s="20"/>
    </row>
    <row r="533" ht="15.75" customHeight="1">
      <c r="E533" s="20"/>
    </row>
    <row r="534" ht="15.75" customHeight="1">
      <c r="E534" s="20"/>
    </row>
    <row r="535" ht="15.75" customHeight="1">
      <c r="E535" s="20"/>
    </row>
    <row r="536" ht="15.75" customHeight="1">
      <c r="E536" s="20"/>
    </row>
    <row r="537" ht="15.75" customHeight="1">
      <c r="E537" s="20"/>
    </row>
    <row r="538" ht="15.75" customHeight="1">
      <c r="E538" s="20"/>
    </row>
    <row r="539" ht="15.75" customHeight="1">
      <c r="E539" s="20"/>
    </row>
    <row r="540" ht="15.75" customHeight="1">
      <c r="E540" s="20"/>
    </row>
    <row r="541" ht="15.75" customHeight="1">
      <c r="E541" s="20"/>
    </row>
    <row r="542" ht="15.75" customHeight="1">
      <c r="E542" s="20"/>
    </row>
    <row r="543" ht="15.75" customHeight="1">
      <c r="E543" s="20"/>
    </row>
    <row r="544" ht="15.75" customHeight="1">
      <c r="E544" s="20"/>
    </row>
    <row r="545" ht="15.75" customHeight="1">
      <c r="E545" s="20"/>
    </row>
    <row r="546" ht="15.75" customHeight="1">
      <c r="E546" s="20"/>
    </row>
    <row r="547" ht="15.75" customHeight="1">
      <c r="E547" s="20"/>
    </row>
    <row r="548" ht="15.75" customHeight="1">
      <c r="E548" s="20"/>
    </row>
    <row r="549" ht="15.75" customHeight="1">
      <c r="E549" s="20"/>
    </row>
    <row r="550" ht="15.75" customHeight="1">
      <c r="E550" s="20"/>
    </row>
    <row r="551" ht="15.75" customHeight="1">
      <c r="E551" s="20"/>
    </row>
    <row r="552" ht="15.75" customHeight="1">
      <c r="E552" s="20"/>
    </row>
    <row r="553" ht="15.75" customHeight="1">
      <c r="E553" s="20"/>
    </row>
    <row r="554" ht="15.75" customHeight="1">
      <c r="E554" s="20"/>
    </row>
    <row r="555" ht="15.75" customHeight="1">
      <c r="E555" s="20"/>
    </row>
    <row r="556" ht="15.75" customHeight="1">
      <c r="E556" s="20"/>
    </row>
    <row r="557" ht="15.75" customHeight="1">
      <c r="E557" s="20"/>
    </row>
    <row r="558" ht="15.75" customHeight="1">
      <c r="E558" s="20"/>
    </row>
    <row r="559" ht="15.75" customHeight="1">
      <c r="E559" s="20"/>
    </row>
    <row r="560" ht="15.75" customHeight="1">
      <c r="E560" s="20"/>
    </row>
    <row r="561" ht="15.75" customHeight="1">
      <c r="E561" s="20"/>
    </row>
    <row r="562" ht="15.75" customHeight="1">
      <c r="E562" s="20"/>
    </row>
    <row r="563" ht="15.75" customHeight="1">
      <c r="E563" s="20"/>
    </row>
    <row r="564" ht="15.75" customHeight="1">
      <c r="E564" s="20"/>
    </row>
    <row r="565" ht="15.75" customHeight="1">
      <c r="E565" s="20"/>
    </row>
    <row r="566" ht="15.75" customHeight="1">
      <c r="E566" s="20"/>
    </row>
    <row r="567" ht="15.75" customHeight="1">
      <c r="E567" s="20"/>
    </row>
    <row r="568" ht="15.75" customHeight="1">
      <c r="E568" s="20"/>
    </row>
    <row r="569" ht="15.75" customHeight="1">
      <c r="E569" s="20"/>
    </row>
    <row r="570" ht="15.75" customHeight="1">
      <c r="E570" s="20"/>
    </row>
    <row r="571" ht="15.75" customHeight="1">
      <c r="E571" s="20"/>
    </row>
    <row r="572" ht="15.75" customHeight="1">
      <c r="E572" s="20"/>
    </row>
    <row r="573" ht="15.75" customHeight="1">
      <c r="E573" s="20"/>
    </row>
    <row r="574" ht="15.75" customHeight="1">
      <c r="E574" s="20"/>
    </row>
    <row r="575" ht="15.75" customHeight="1">
      <c r="E575" s="20"/>
    </row>
    <row r="576" ht="15.75" customHeight="1">
      <c r="E576" s="20"/>
    </row>
    <row r="577" ht="15.75" customHeight="1">
      <c r="E577" s="20"/>
    </row>
    <row r="578" ht="15.75" customHeight="1">
      <c r="E578" s="20"/>
    </row>
    <row r="579" ht="15.75" customHeight="1">
      <c r="E579" s="20"/>
    </row>
    <row r="580" ht="15.75" customHeight="1">
      <c r="E580" s="20"/>
    </row>
    <row r="581" ht="15.75" customHeight="1">
      <c r="E581" s="20"/>
    </row>
    <row r="582" ht="15.75" customHeight="1">
      <c r="E582" s="20"/>
    </row>
    <row r="583" ht="15.75" customHeight="1">
      <c r="E583" s="20"/>
    </row>
    <row r="584" ht="15.75" customHeight="1">
      <c r="E584" s="20"/>
    </row>
    <row r="585" ht="15.75" customHeight="1">
      <c r="E585" s="20"/>
    </row>
    <row r="586" ht="15.75" customHeight="1">
      <c r="E586" s="20"/>
    </row>
    <row r="587" ht="15.75" customHeight="1">
      <c r="E587" s="20"/>
    </row>
    <row r="588" ht="15.75" customHeight="1">
      <c r="E588" s="20"/>
    </row>
    <row r="589" ht="15.75" customHeight="1">
      <c r="E589" s="20"/>
    </row>
    <row r="590" ht="15.75" customHeight="1">
      <c r="E590" s="20"/>
    </row>
    <row r="591" ht="15.75" customHeight="1">
      <c r="E591" s="20"/>
    </row>
    <row r="592" ht="15.75" customHeight="1">
      <c r="E592" s="20"/>
    </row>
    <row r="593" ht="15.75" customHeight="1">
      <c r="E593" s="20"/>
    </row>
    <row r="594" ht="15.75" customHeight="1">
      <c r="E594" s="20"/>
    </row>
    <row r="595" ht="15.75" customHeight="1">
      <c r="E595" s="20"/>
    </row>
    <row r="596" ht="15.75" customHeight="1">
      <c r="E596" s="20"/>
    </row>
    <row r="597" ht="15.75" customHeight="1">
      <c r="E597" s="20"/>
    </row>
    <row r="598" ht="15.75" customHeight="1">
      <c r="E598" s="20"/>
    </row>
    <row r="599" ht="15.75" customHeight="1">
      <c r="E599" s="20"/>
    </row>
    <row r="600" ht="15.75" customHeight="1">
      <c r="E600" s="20"/>
    </row>
    <row r="601" ht="15.75" customHeight="1">
      <c r="E601" s="20"/>
    </row>
    <row r="602" ht="15.75" customHeight="1">
      <c r="E602" s="20"/>
    </row>
    <row r="603" ht="15.75" customHeight="1">
      <c r="E603" s="20"/>
    </row>
    <row r="604" ht="15.75" customHeight="1">
      <c r="E604" s="20"/>
    </row>
    <row r="605" ht="15.75" customHeight="1">
      <c r="E605" s="20"/>
    </row>
    <row r="606" ht="15.75" customHeight="1">
      <c r="E606" s="20"/>
    </row>
    <row r="607" ht="15.75" customHeight="1">
      <c r="E607" s="20"/>
    </row>
    <row r="608" ht="15.75" customHeight="1">
      <c r="E608" s="20"/>
    </row>
    <row r="609" ht="15.75" customHeight="1">
      <c r="E609" s="20"/>
    </row>
    <row r="610" ht="15.75" customHeight="1">
      <c r="E610" s="20"/>
    </row>
    <row r="611" ht="15.75" customHeight="1">
      <c r="E611" s="20"/>
    </row>
    <row r="612" ht="15.75" customHeight="1">
      <c r="E612" s="20"/>
    </row>
    <row r="613" ht="15.75" customHeight="1">
      <c r="E613" s="20"/>
    </row>
    <row r="614" ht="15.75" customHeight="1">
      <c r="E614" s="20"/>
    </row>
    <row r="615" ht="15.75" customHeight="1">
      <c r="E615" s="20"/>
    </row>
    <row r="616" ht="15.75" customHeight="1">
      <c r="E616" s="20"/>
    </row>
    <row r="617" ht="15.75" customHeight="1">
      <c r="E617" s="20"/>
    </row>
    <row r="618" ht="15.75" customHeight="1">
      <c r="E618" s="20"/>
    </row>
    <row r="619" ht="15.75" customHeight="1">
      <c r="E619" s="20"/>
    </row>
    <row r="620" ht="15.75" customHeight="1">
      <c r="E620" s="20"/>
    </row>
    <row r="621" ht="15.75" customHeight="1">
      <c r="E621" s="20"/>
    </row>
    <row r="622" ht="15.75" customHeight="1">
      <c r="E622" s="20"/>
    </row>
    <row r="623" ht="15.75" customHeight="1">
      <c r="E623" s="20"/>
    </row>
    <row r="624" ht="15.75" customHeight="1">
      <c r="E624" s="20"/>
    </row>
    <row r="625" ht="15.75" customHeight="1">
      <c r="E625" s="20"/>
    </row>
    <row r="626" ht="15.75" customHeight="1">
      <c r="E626" s="20"/>
    </row>
    <row r="627" ht="15.75" customHeight="1">
      <c r="E627" s="20"/>
    </row>
    <row r="628" ht="15.75" customHeight="1">
      <c r="E628" s="20"/>
    </row>
    <row r="629" ht="15.75" customHeight="1">
      <c r="E629" s="20"/>
    </row>
    <row r="630" ht="15.75" customHeight="1">
      <c r="E630" s="20"/>
    </row>
    <row r="631" ht="15.75" customHeight="1">
      <c r="E631" s="20"/>
    </row>
    <row r="632" ht="15.75" customHeight="1">
      <c r="E632" s="20"/>
    </row>
    <row r="633" ht="15.75" customHeight="1">
      <c r="E633" s="20"/>
    </row>
    <row r="634" ht="15.75" customHeight="1">
      <c r="E634" s="20"/>
    </row>
    <row r="635" ht="15.75" customHeight="1">
      <c r="E635" s="20"/>
    </row>
    <row r="636" ht="15.75" customHeight="1">
      <c r="E636" s="20"/>
    </row>
    <row r="637" ht="15.75" customHeight="1">
      <c r="E637" s="20"/>
    </row>
    <row r="638" ht="15.75" customHeight="1">
      <c r="E638" s="20"/>
    </row>
    <row r="639" ht="15.75" customHeight="1">
      <c r="E639" s="20"/>
    </row>
    <row r="640" ht="15.75" customHeight="1">
      <c r="E640" s="20"/>
    </row>
    <row r="641" ht="15.75" customHeight="1">
      <c r="E641" s="20"/>
    </row>
    <row r="642" ht="15.75" customHeight="1">
      <c r="E642" s="20"/>
    </row>
    <row r="643" ht="15.75" customHeight="1">
      <c r="E643" s="20"/>
    </row>
    <row r="644" ht="15.75" customHeight="1">
      <c r="E644" s="20"/>
    </row>
    <row r="645" ht="15.75" customHeight="1">
      <c r="E645" s="20"/>
    </row>
    <row r="646" ht="15.75" customHeight="1">
      <c r="E646" s="20"/>
    </row>
    <row r="647" ht="15.75" customHeight="1">
      <c r="E647" s="20"/>
    </row>
    <row r="648" ht="15.75" customHeight="1">
      <c r="E648" s="20"/>
    </row>
    <row r="649" ht="15.75" customHeight="1">
      <c r="E649" s="20"/>
    </row>
    <row r="650" ht="15.75" customHeight="1">
      <c r="E650" s="20"/>
    </row>
    <row r="651" ht="15.75" customHeight="1">
      <c r="E651" s="20"/>
    </row>
    <row r="652" ht="15.75" customHeight="1">
      <c r="E652" s="20"/>
    </row>
    <row r="653" ht="15.75" customHeight="1">
      <c r="E653" s="20"/>
    </row>
    <row r="654" ht="15.75" customHeight="1">
      <c r="E654" s="20"/>
    </row>
    <row r="655" ht="15.75" customHeight="1">
      <c r="E655" s="20"/>
    </row>
    <row r="656" ht="15.75" customHeight="1">
      <c r="E656" s="20"/>
    </row>
    <row r="657" ht="15.75" customHeight="1">
      <c r="E657" s="20"/>
    </row>
    <row r="658" ht="15.75" customHeight="1">
      <c r="E658" s="20"/>
    </row>
    <row r="659" ht="15.75" customHeight="1">
      <c r="E659" s="20"/>
    </row>
    <row r="660" ht="15.75" customHeight="1">
      <c r="E660" s="20"/>
    </row>
    <row r="661" ht="15.75" customHeight="1">
      <c r="E661" s="20"/>
    </row>
    <row r="662" ht="15.75" customHeight="1">
      <c r="E662" s="20"/>
    </row>
    <row r="663" ht="15.75" customHeight="1">
      <c r="E663" s="20"/>
    </row>
    <row r="664" ht="15.75" customHeight="1">
      <c r="E664" s="20"/>
    </row>
    <row r="665" ht="15.75" customHeight="1">
      <c r="E665" s="20"/>
    </row>
    <row r="666" ht="15.75" customHeight="1">
      <c r="E666" s="20"/>
    </row>
    <row r="667" ht="15.75" customHeight="1">
      <c r="E667" s="20"/>
    </row>
    <row r="668" ht="15.75" customHeight="1">
      <c r="E668" s="20"/>
    </row>
    <row r="669" ht="15.75" customHeight="1">
      <c r="E669" s="20"/>
    </row>
    <row r="670" ht="15.75" customHeight="1">
      <c r="E670" s="20"/>
    </row>
    <row r="671" ht="15.75" customHeight="1">
      <c r="E671" s="20"/>
    </row>
    <row r="672" ht="15.75" customHeight="1">
      <c r="E672" s="20"/>
    </row>
    <row r="673" ht="15.75" customHeight="1">
      <c r="E673" s="20"/>
    </row>
    <row r="674" ht="15.75" customHeight="1">
      <c r="E674" s="20"/>
    </row>
    <row r="675" ht="15.75" customHeight="1">
      <c r="E675" s="20"/>
    </row>
    <row r="676" ht="15.75" customHeight="1">
      <c r="E676" s="20"/>
    </row>
    <row r="677" ht="15.75" customHeight="1">
      <c r="E677" s="20"/>
    </row>
    <row r="678" ht="15.75" customHeight="1">
      <c r="E678" s="20"/>
    </row>
    <row r="679" ht="15.75" customHeight="1">
      <c r="E679" s="20"/>
    </row>
    <row r="680" ht="15.75" customHeight="1">
      <c r="E680" s="20"/>
    </row>
    <row r="681" ht="15.75" customHeight="1">
      <c r="E681" s="20"/>
    </row>
    <row r="682" ht="15.75" customHeight="1">
      <c r="E682" s="20"/>
    </row>
    <row r="683" ht="15.75" customHeight="1">
      <c r="E683" s="20"/>
    </row>
    <row r="684" ht="15.75" customHeight="1">
      <c r="E684" s="20"/>
    </row>
    <row r="685" ht="15.75" customHeight="1">
      <c r="E685" s="20"/>
    </row>
    <row r="686" ht="15.75" customHeight="1">
      <c r="E686" s="20"/>
    </row>
    <row r="687" ht="15.75" customHeight="1">
      <c r="E687" s="20"/>
    </row>
    <row r="688" ht="15.75" customHeight="1">
      <c r="E688" s="20"/>
    </row>
    <row r="689" ht="15.75" customHeight="1">
      <c r="E689" s="20"/>
    </row>
    <row r="690" ht="15.75" customHeight="1">
      <c r="E690" s="20"/>
    </row>
    <row r="691" ht="15.75" customHeight="1">
      <c r="E691" s="20"/>
    </row>
    <row r="692" ht="15.75" customHeight="1">
      <c r="E692" s="20"/>
    </row>
    <row r="693" ht="15.75" customHeight="1">
      <c r="E693" s="20"/>
    </row>
    <row r="694" ht="15.75" customHeight="1">
      <c r="E694" s="20"/>
    </row>
    <row r="695" ht="15.75" customHeight="1">
      <c r="E695" s="20"/>
    </row>
    <row r="696" ht="15.75" customHeight="1">
      <c r="E696" s="20"/>
    </row>
    <row r="697" ht="15.75" customHeight="1">
      <c r="E697" s="20"/>
    </row>
    <row r="698" ht="15.75" customHeight="1">
      <c r="E698" s="20"/>
    </row>
    <row r="699" ht="15.75" customHeight="1">
      <c r="E699" s="20"/>
    </row>
    <row r="700" ht="15.75" customHeight="1">
      <c r="E700" s="20"/>
    </row>
    <row r="701" ht="15.75" customHeight="1">
      <c r="E701" s="20"/>
    </row>
    <row r="702" ht="15.75" customHeight="1">
      <c r="E702" s="20"/>
    </row>
    <row r="703" ht="15.75" customHeight="1">
      <c r="E703" s="20"/>
    </row>
    <row r="704" ht="15.75" customHeight="1">
      <c r="E704" s="20"/>
    </row>
    <row r="705" ht="15.75" customHeight="1">
      <c r="E705" s="20"/>
    </row>
    <row r="706" ht="15.75" customHeight="1">
      <c r="E706" s="20"/>
    </row>
    <row r="707" ht="15.75" customHeight="1">
      <c r="E707" s="20"/>
    </row>
    <row r="708" ht="15.75" customHeight="1">
      <c r="E708" s="20"/>
    </row>
    <row r="709" ht="15.75" customHeight="1">
      <c r="E709" s="20"/>
    </row>
    <row r="710" ht="15.75" customHeight="1">
      <c r="E710" s="20"/>
    </row>
    <row r="711" ht="15.75" customHeight="1">
      <c r="E711" s="20"/>
    </row>
    <row r="712" ht="15.75" customHeight="1">
      <c r="E712" s="20"/>
    </row>
    <row r="713" ht="15.75" customHeight="1">
      <c r="E713" s="20"/>
    </row>
    <row r="714" ht="15.75" customHeight="1">
      <c r="E714" s="20"/>
    </row>
    <row r="715" ht="15.75" customHeight="1">
      <c r="E715" s="20"/>
    </row>
    <row r="716" ht="15.75" customHeight="1">
      <c r="E716" s="20"/>
    </row>
    <row r="717" ht="15.75" customHeight="1">
      <c r="E717" s="20"/>
    </row>
    <row r="718" ht="15.75" customHeight="1">
      <c r="E718" s="20"/>
    </row>
    <row r="719" ht="15.75" customHeight="1">
      <c r="E719" s="20"/>
    </row>
    <row r="720" ht="15.75" customHeight="1">
      <c r="E720" s="20"/>
    </row>
    <row r="721" ht="15.75" customHeight="1">
      <c r="E721" s="20"/>
    </row>
    <row r="722" ht="15.75" customHeight="1">
      <c r="E722" s="20"/>
    </row>
    <row r="723" ht="15.75" customHeight="1">
      <c r="E723" s="20"/>
    </row>
    <row r="724" ht="15.75" customHeight="1">
      <c r="E724" s="20"/>
    </row>
    <row r="725" ht="15.75" customHeight="1">
      <c r="E725" s="20"/>
    </row>
    <row r="726" ht="15.75" customHeight="1">
      <c r="E726" s="20"/>
    </row>
    <row r="727" ht="15.75" customHeight="1">
      <c r="E727" s="20"/>
    </row>
    <row r="728" ht="15.75" customHeight="1">
      <c r="E728" s="20"/>
    </row>
    <row r="729" ht="15.75" customHeight="1">
      <c r="E729" s="20"/>
    </row>
    <row r="730" ht="15.75" customHeight="1">
      <c r="E730" s="20"/>
    </row>
    <row r="731" ht="15.75" customHeight="1">
      <c r="E731" s="20"/>
    </row>
    <row r="732" ht="15.75" customHeight="1">
      <c r="E732" s="20"/>
    </row>
    <row r="733" ht="15.75" customHeight="1">
      <c r="E733" s="20"/>
    </row>
    <row r="734" ht="15.75" customHeight="1">
      <c r="E734" s="20"/>
    </row>
    <row r="735" ht="15.75" customHeight="1">
      <c r="E735" s="20"/>
    </row>
    <row r="736" ht="15.75" customHeight="1">
      <c r="E736" s="20"/>
    </row>
    <row r="737" ht="15.75" customHeight="1">
      <c r="E737" s="20"/>
    </row>
    <row r="738" ht="15.75" customHeight="1">
      <c r="E738" s="20"/>
    </row>
    <row r="739" ht="15.75" customHeight="1">
      <c r="E739" s="20"/>
    </row>
    <row r="740" ht="15.75" customHeight="1">
      <c r="E740" s="20"/>
    </row>
    <row r="741" ht="15.75" customHeight="1">
      <c r="E741" s="20"/>
    </row>
    <row r="742" ht="15.75" customHeight="1">
      <c r="E742" s="20"/>
    </row>
    <row r="743" ht="15.75" customHeight="1">
      <c r="E743" s="20"/>
    </row>
    <row r="744" ht="15.75" customHeight="1">
      <c r="E744" s="20"/>
    </row>
    <row r="745" ht="15.75" customHeight="1">
      <c r="E745" s="20"/>
    </row>
    <row r="746" ht="15.75" customHeight="1">
      <c r="E746" s="20"/>
    </row>
    <row r="747" ht="15.75" customHeight="1">
      <c r="E747" s="20"/>
    </row>
    <row r="748" ht="15.75" customHeight="1">
      <c r="E748" s="20"/>
    </row>
    <row r="749" ht="15.75" customHeight="1">
      <c r="E749" s="20"/>
    </row>
    <row r="750" ht="15.75" customHeight="1">
      <c r="E750" s="20"/>
    </row>
    <row r="751" ht="15.75" customHeight="1">
      <c r="E751" s="20"/>
    </row>
    <row r="752" ht="15.75" customHeight="1">
      <c r="E752" s="20"/>
    </row>
    <row r="753" ht="15.75" customHeight="1">
      <c r="E753" s="20"/>
    </row>
    <row r="754" ht="15.75" customHeight="1">
      <c r="E754" s="20"/>
    </row>
    <row r="755" ht="15.75" customHeight="1">
      <c r="E755" s="20"/>
    </row>
    <row r="756" ht="15.75" customHeight="1">
      <c r="E756" s="20"/>
    </row>
    <row r="757" ht="15.75" customHeight="1">
      <c r="E757" s="20"/>
    </row>
    <row r="758" ht="15.75" customHeight="1">
      <c r="E758" s="20"/>
    </row>
    <row r="759" ht="15.75" customHeight="1">
      <c r="E759" s="20"/>
    </row>
    <row r="760" ht="15.75" customHeight="1">
      <c r="E760" s="20"/>
    </row>
    <row r="761" ht="15.75" customHeight="1">
      <c r="E761" s="20"/>
    </row>
    <row r="762" ht="15.75" customHeight="1">
      <c r="E762" s="20"/>
    </row>
    <row r="763" ht="15.75" customHeight="1">
      <c r="E763" s="20"/>
    </row>
    <row r="764" ht="15.75" customHeight="1">
      <c r="E764" s="20"/>
    </row>
    <row r="765" ht="15.75" customHeight="1">
      <c r="E765" s="20"/>
    </row>
    <row r="766" ht="15.75" customHeight="1">
      <c r="E766" s="20"/>
    </row>
    <row r="767" ht="15.75" customHeight="1">
      <c r="E767" s="20"/>
    </row>
    <row r="768" ht="15.75" customHeight="1">
      <c r="E768" s="20"/>
    </row>
    <row r="769" ht="15.75" customHeight="1">
      <c r="E769" s="20"/>
    </row>
    <row r="770" ht="15.75" customHeight="1">
      <c r="E770" s="20"/>
    </row>
    <row r="771" ht="15.75" customHeight="1">
      <c r="E771" s="20"/>
    </row>
    <row r="772" ht="15.75" customHeight="1">
      <c r="E772" s="20"/>
    </row>
    <row r="773" ht="15.75" customHeight="1">
      <c r="E773" s="20"/>
    </row>
    <row r="774" ht="15.75" customHeight="1">
      <c r="E774" s="20"/>
    </row>
    <row r="775" ht="15.75" customHeight="1">
      <c r="E775" s="20"/>
    </row>
    <row r="776" ht="15.75" customHeight="1">
      <c r="E776" s="20"/>
    </row>
    <row r="777" ht="15.75" customHeight="1">
      <c r="E777" s="20"/>
    </row>
    <row r="778" ht="15.75" customHeight="1">
      <c r="E778" s="20"/>
    </row>
    <row r="779" ht="15.75" customHeight="1">
      <c r="E779" s="20"/>
    </row>
    <row r="780" ht="15.75" customHeight="1">
      <c r="E780" s="20"/>
    </row>
    <row r="781" ht="15.75" customHeight="1">
      <c r="E781" s="20"/>
    </row>
    <row r="782" ht="15.75" customHeight="1">
      <c r="E782" s="20"/>
    </row>
    <row r="783" ht="15.75" customHeight="1">
      <c r="E783" s="20"/>
    </row>
    <row r="784" ht="15.75" customHeight="1">
      <c r="E784" s="20"/>
    </row>
    <row r="785" ht="15.75" customHeight="1">
      <c r="E785" s="20"/>
    </row>
    <row r="786" ht="15.75" customHeight="1">
      <c r="E786" s="20"/>
    </row>
    <row r="787" ht="15.75" customHeight="1">
      <c r="E787" s="20"/>
    </row>
    <row r="788" ht="15.75" customHeight="1">
      <c r="E788" s="20"/>
    </row>
    <row r="789" ht="15.75" customHeight="1">
      <c r="E789" s="20"/>
    </row>
    <row r="790" ht="15.75" customHeight="1">
      <c r="E790" s="20"/>
    </row>
    <row r="791" ht="15.75" customHeight="1">
      <c r="E791" s="20"/>
    </row>
    <row r="792" ht="15.75" customHeight="1">
      <c r="E792" s="20"/>
    </row>
    <row r="793" ht="15.75" customHeight="1">
      <c r="E793" s="20"/>
    </row>
    <row r="794" ht="15.75" customHeight="1">
      <c r="E794" s="20"/>
    </row>
    <row r="795" ht="15.75" customHeight="1">
      <c r="E795" s="20"/>
    </row>
    <row r="796" ht="15.75" customHeight="1">
      <c r="E796" s="20"/>
    </row>
    <row r="797" ht="15.75" customHeight="1">
      <c r="E797" s="20"/>
    </row>
    <row r="798" ht="15.75" customHeight="1">
      <c r="E798" s="20"/>
    </row>
    <row r="799" ht="15.75" customHeight="1">
      <c r="E799" s="20"/>
    </row>
    <row r="800" ht="15.75" customHeight="1">
      <c r="E800" s="20"/>
    </row>
    <row r="801" ht="15.75" customHeight="1">
      <c r="E801" s="20"/>
    </row>
    <row r="802" ht="15.75" customHeight="1">
      <c r="E802" s="20"/>
    </row>
    <row r="803" ht="15.75" customHeight="1">
      <c r="E803" s="20"/>
    </row>
    <row r="804" ht="15.75" customHeight="1">
      <c r="E804" s="20"/>
    </row>
    <row r="805" ht="15.75" customHeight="1">
      <c r="E805" s="20"/>
    </row>
    <row r="806" ht="15.75" customHeight="1">
      <c r="E806" s="20"/>
    </row>
    <row r="807" ht="15.75" customHeight="1">
      <c r="E807" s="20"/>
    </row>
    <row r="808" ht="15.75" customHeight="1">
      <c r="E808" s="20"/>
    </row>
    <row r="809" ht="15.75" customHeight="1">
      <c r="E809" s="20"/>
    </row>
    <row r="810" ht="15.75" customHeight="1">
      <c r="E810" s="20"/>
    </row>
    <row r="811" ht="15.75" customHeight="1">
      <c r="E811" s="20"/>
    </row>
    <row r="812" ht="15.75" customHeight="1">
      <c r="E812" s="20"/>
    </row>
    <row r="813" ht="15.75" customHeight="1">
      <c r="E813" s="20"/>
    </row>
    <row r="814" ht="15.75" customHeight="1">
      <c r="E814" s="20"/>
    </row>
    <row r="815" ht="15.75" customHeight="1">
      <c r="E815" s="20"/>
    </row>
    <row r="816" ht="15.75" customHeight="1">
      <c r="E816" s="20"/>
    </row>
    <row r="817" ht="15.75" customHeight="1">
      <c r="E817" s="20"/>
    </row>
    <row r="818" ht="15.75" customHeight="1">
      <c r="E818" s="20"/>
    </row>
    <row r="819" ht="15.75" customHeight="1">
      <c r="E819" s="20"/>
    </row>
    <row r="820" ht="15.75" customHeight="1">
      <c r="E820" s="20"/>
    </row>
    <row r="821" ht="15.75" customHeight="1">
      <c r="E821" s="20"/>
    </row>
    <row r="822" ht="15.75" customHeight="1">
      <c r="E822" s="20"/>
    </row>
    <row r="823" ht="15.75" customHeight="1">
      <c r="E823" s="20"/>
    </row>
    <row r="824" ht="15.75" customHeight="1">
      <c r="E824" s="20"/>
    </row>
    <row r="825" ht="15.75" customHeight="1">
      <c r="E825" s="20"/>
    </row>
    <row r="826" ht="15.75" customHeight="1">
      <c r="E826" s="20"/>
    </row>
    <row r="827" ht="15.75" customHeight="1">
      <c r="E827" s="20"/>
    </row>
    <row r="828" ht="15.75" customHeight="1">
      <c r="E828" s="20"/>
    </row>
    <row r="829" ht="15.75" customHeight="1">
      <c r="E829" s="20"/>
    </row>
    <row r="830" ht="15.75" customHeight="1">
      <c r="E830" s="20"/>
    </row>
    <row r="831" ht="15.75" customHeight="1">
      <c r="E831" s="20"/>
    </row>
    <row r="832" ht="15.75" customHeight="1">
      <c r="E832" s="20"/>
    </row>
    <row r="833" ht="15.75" customHeight="1">
      <c r="E833" s="20"/>
    </row>
    <row r="834" ht="15.75" customHeight="1">
      <c r="E834" s="20"/>
    </row>
    <row r="835" ht="15.75" customHeight="1">
      <c r="E835" s="20"/>
    </row>
    <row r="836" ht="15.75" customHeight="1">
      <c r="E836" s="20"/>
    </row>
    <row r="837" ht="15.75" customHeight="1">
      <c r="E837" s="20"/>
    </row>
    <row r="838" ht="15.75" customHeight="1">
      <c r="E838" s="20"/>
    </row>
    <row r="839" ht="15.75" customHeight="1">
      <c r="E839" s="20"/>
    </row>
    <row r="840" ht="15.75" customHeight="1">
      <c r="E840" s="20"/>
    </row>
    <row r="841" ht="15.75" customHeight="1">
      <c r="E841" s="20"/>
    </row>
    <row r="842" ht="15.75" customHeight="1">
      <c r="E842" s="20"/>
    </row>
    <row r="843" ht="15.75" customHeight="1">
      <c r="E843" s="20"/>
    </row>
    <row r="844" ht="15.75" customHeight="1">
      <c r="E844" s="20"/>
    </row>
    <row r="845" ht="15.75" customHeight="1">
      <c r="E845" s="20"/>
    </row>
    <row r="846" ht="15.75" customHeight="1">
      <c r="E846" s="20"/>
    </row>
    <row r="847" ht="15.75" customHeight="1">
      <c r="E847" s="20"/>
    </row>
    <row r="848" ht="15.75" customHeight="1">
      <c r="E848" s="20"/>
    </row>
    <row r="849" ht="15.75" customHeight="1">
      <c r="E849" s="20"/>
    </row>
    <row r="850" ht="15.75" customHeight="1">
      <c r="E850" s="20"/>
    </row>
    <row r="851" ht="15.75" customHeight="1">
      <c r="E851" s="20"/>
    </row>
    <row r="852" ht="15.75" customHeight="1">
      <c r="E852" s="20"/>
    </row>
    <row r="853" ht="15.75" customHeight="1">
      <c r="E853" s="20"/>
    </row>
    <row r="854" ht="15.75" customHeight="1">
      <c r="E854" s="20"/>
    </row>
    <row r="855" ht="15.75" customHeight="1">
      <c r="E855" s="20"/>
    </row>
    <row r="856" ht="15.75" customHeight="1">
      <c r="E856" s="20"/>
    </row>
    <row r="857" ht="15.75" customHeight="1">
      <c r="E857" s="20"/>
    </row>
    <row r="858" ht="15.75" customHeight="1">
      <c r="E858" s="20"/>
    </row>
    <row r="859" ht="15.75" customHeight="1">
      <c r="E859" s="20"/>
    </row>
    <row r="860" ht="15.75" customHeight="1">
      <c r="E860" s="20"/>
    </row>
    <row r="861" ht="15.75" customHeight="1">
      <c r="E861" s="20"/>
    </row>
    <row r="862" ht="15.75" customHeight="1">
      <c r="E862" s="20"/>
    </row>
    <row r="863" ht="15.75" customHeight="1">
      <c r="E863" s="20"/>
    </row>
    <row r="864" ht="15.75" customHeight="1">
      <c r="E864" s="20"/>
    </row>
    <row r="865" ht="15.75" customHeight="1">
      <c r="E865" s="20"/>
    </row>
    <row r="866" ht="15.75" customHeight="1">
      <c r="E866" s="20"/>
    </row>
    <row r="867" ht="15.75" customHeight="1">
      <c r="E867" s="20"/>
    </row>
    <row r="868" ht="15.75" customHeight="1">
      <c r="E868" s="20"/>
    </row>
    <row r="869" ht="15.75" customHeight="1">
      <c r="E869" s="20"/>
    </row>
    <row r="870" ht="15.75" customHeight="1">
      <c r="E870" s="20"/>
    </row>
    <row r="871" ht="15.75" customHeight="1">
      <c r="E871" s="20"/>
    </row>
    <row r="872" ht="15.75" customHeight="1">
      <c r="E872" s="20"/>
    </row>
    <row r="873" ht="15.75" customHeight="1">
      <c r="E873" s="20"/>
    </row>
    <row r="874" ht="15.75" customHeight="1">
      <c r="E874" s="20"/>
    </row>
    <row r="875" ht="15.75" customHeight="1">
      <c r="E875" s="20"/>
    </row>
    <row r="876" ht="15.75" customHeight="1">
      <c r="E876" s="20"/>
    </row>
    <row r="877" ht="15.75" customHeight="1">
      <c r="E877" s="20"/>
    </row>
    <row r="878" ht="15.75" customHeight="1">
      <c r="E878" s="20"/>
    </row>
    <row r="879" ht="15.75" customHeight="1">
      <c r="E879" s="20"/>
    </row>
    <row r="880" ht="15.75" customHeight="1">
      <c r="E880" s="20"/>
    </row>
    <row r="881" ht="15.75" customHeight="1">
      <c r="E881" s="20"/>
    </row>
    <row r="882" ht="15.75" customHeight="1">
      <c r="E882" s="20"/>
    </row>
    <row r="883" ht="15.75" customHeight="1">
      <c r="E883" s="20"/>
    </row>
    <row r="884" ht="15.75" customHeight="1">
      <c r="E884" s="20"/>
    </row>
    <row r="885" ht="15.75" customHeight="1">
      <c r="E885" s="20"/>
    </row>
    <row r="886" ht="15.75" customHeight="1">
      <c r="E886" s="20"/>
    </row>
    <row r="887" ht="15.75" customHeight="1">
      <c r="E887" s="20"/>
    </row>
    <row r="888" ht="15.75" customHeight="1">
      <c r="E888" s="20"/>
    </row>
    <row r="889" ht="15.75" customHeight="1">
      <c r="E889" s="20"/>
    </row>
    <row r="890" ht="15.75" customHeight="1">
      <c r="E890" s="20"/>
    </row>
    <row r="891" ht="15.75" customHeight="1">
      <c r="E891" s="20"/>
    </row>
    <row r="892" ht="15.75" customHeight="1">
      <c r="E892" s="20"/>
    </row>
    <row r="893" ht="15.75" customHeight="1">
      <c r="E893" s="20"/>
    </row>
    <row r="894" ht="15.75" customHeight="1">
      <c r="E894" s="20"/>
    </row>
    <row r="895" ht="15.75" customHeight="1">
      <c r="E895" s="20"/>
    </row>
    <row r="896" ht="15.75" customHeight="1">
      <c r="E896" s="20"/>
    </row>
    <row r="897" ht="15.75" customHeight="1">
      <c r="E897" s="20"/>
    </row>
    <row r="898" ht="15.75" customHeight="1">
      <c r="E898" s="20"/>
    </row>
    <row r="899" ht="15.75" customHeight="1">
      <c r="E899" s="20"/>
    </row>
    <row r="900" ht="15.75" customHeight="1">
      <c r="E900" s="20"/>
    </row>
    <row r="901" ht="15.75" customHeight="1">
      <c r="E901" s="20"/>
    </row>
    <row r="902" ht="15.75" customHeight="1">
      <c r="E902" s="20"/>
    </row>
    <row r="903" ht="15.75" customHeight="1">
      <c r="E903" s="20"/>
    </row>
    <row r="904" ht="15.75" customHeight="1">
      <c r="E904" s="20"/>
    </row>
    <row r="905" ht="15.75" customHeight="1">
      <c r="E905" s="20"/>
    </row>
    <row r="906" ht="15.75" customHeight="1">
      <c r="E906" s="20"/>
    </row>
    <row r="907" ht="15.75" customHeight="1">
      <c r="E907" s="20"/>
    </row>
    <row r="908" ht="15.75" customHeight="1">
      <c r="E908" s="20"/>
    </row>
    <row r="909" ht="15.75" customHeight="1">
      <c r="E909" s="20"/>
    </row>
    <row r="910" ht="15.75" customHeight="1">
      <c r="E910" s="20"/>
    </row>
    <row r="911" ht="15.75" customHeight="1">
      <c r="E911" s="20"/>
    </row>
    <row r="912" ht="15.75" customHeight="1">
      <c r="E912" s="20"/>
    </row>
    <row r="913" ht="15.75" customHeight="1">
      <c r="E913" s="20"/>
    </row>
    <row r="914" ht="15.75" customHeight="1">
      <c r="E914" s="20"/>
    </row>
    <row r="915" ht="15.75" customHeight="1">
      <c r="E915" s="20"/>
    </row>
    <row r="916" ht="15.75" customHeight="1">
      <c r="E916" s="20"/>
    </row>
    <row r="917" ht="15.75" customHeight="1">
      <c r="E917" s="20"/>
    </row>
    <row r="918" ht="15.75" customHeight="1">
      <c r="E918" s="20"/>
    </row>
    <row r="919" ht="15.75" customHeight="1">
      <c r="E919" s="20"/>
    </row>
    <row r="920" ht="15.75" customHeight="1">
      <c r="E920" s="20"/>
    </row>
    <row r="921" ht="15.75" customHeight="1">
      <c r="E921" s="20"/>
    </row>
    <row r="922" ht="15.75" customHeight="1">
      <c r="E922" s="20"/>
    </row>
    <row r="923" ht="15.75" customHeight="1">
      <c r="E923" s="20"/>
    </row>
    <row r="924" ht="15.75" customHeight="1">
      <c r="E924" s="20"/>
    </row>
    <row r="925" ht="15.75" customHeight="1">
      <c r="E925" s="20"/>
    </row>
    <row r="926" ht="15.75" customHeight="1">
      <c r="E926" s="20"/>
    </row>
    <row r="927" ht="15.75" customHeight="1">
      <c r="E927" s="20"/>
    </row>
    <row r="928" ht="15.75" customHeight="1">
      <c r="E928" s="20"/>
    </row>
    <row r="929" ht="15.75" customHeight="1">
      <c r="E929" s="20"/>
    </row>
    <row r="930" ht="15.75" customHeight="1">
      <c r="E930" s="20"/>
    </row>
    <row r="931" ht="15.75" customHeight="1">
      <c r="E931" s="20"/>
    </row>
    <row r="932" ht="15.75" customHeight="1">
      <c r="E932" s="20"/>
    </row>
    <row r="933" ht="15.75" customHeight="1">
      <c r="E933" s="20"/>
    </row>
    <row r="934" ht="15.75" customHeight="1">
      <c r="E934" s="20"/>
    </row>
    <row r="935" ht="15.75" customHeight="1">
      <c r="E935" s="20"/>
    </row>
    <row r="936" ht="15.75" customHeight="1">
      <c r="E936" s="20"/>
    </row>
    <row r="937" ht="15.75" customHeight="1">
      <c r="E937" s="20"/>
    </row>
    <row r="938" ht="15.75" customHeight="1">
      <c r="E938" s="20"/>
    </row>
    <row r="939" ht="15.75" customHeight="1">
      <c r="E939" s="20"/>
    </row>
    <row r="940" ht="15.75" customHeight="1">
      <c r="E940" s="20"/>
    </row>
    <row r="941" ht="15.75" customHeight="1">
      <c r="E941" s="20"/>
    </row>
    <row r="942" ht="15.75" customHeight="1">
      <c r="E942" s="20"/>
    </row>
    <row r="943" ht="15.75" customHeight="1">
      <c r="E943" s="20"/>
    </row>
    <row r="944" ht="15.75" customHeight="1">
      <c r="E944" s="20"/>
    </row>
    <row r="945" ht="15.75" customHeight="1">
      <c r="E945" s="20"/>
    </row>
    <row r="946" ht="15.75" customHeight="1">
      <c r="E946" s="20"/>
    </row>
    <row r="947" ht="15.75" customHeight="1">
      <c r="E947" s="20"/>
    </row>
    <row r="948" ht="15.75" customHeight="1">
      <c r="E948" s="20"/>
    </row>
    <row r="949" ht="15.75" customHeight="1">
      <c r="E949" s="20"/>
    </row>
    <row r="950" ht="15.75" customHeight="1">
      <c r="E950" s="20"/>
    </row>
    <row r="951" ht="15.75" customHeight="1">
      <c r="E951" s="20"/>
    </row>
    <row r="952" ht="15.75" customHeight="1">
      <c r="E952" s="20"/>
    </row>
    <row r="953" ht="15.75" customHeight="1">
      <c r="E953" s="20"/>
    </row>
    <row r="954" ht="15.75" customHeight="1">
      <c r="E954" s="20"/>
    </row>
    <row r="955" ht="15.75" customHeight="1">
      <c r="E955" s="20"/>
    </row>
    <row r="956" ht="15.75" customHeight="1">
      <c r="E956" s="20"/>
    </row>
    <row r="957" ht="15.75" customHeight="1">
      <c r="E957" s="20"/>
    </row>
    <row r="958" ht="15.75" customHeight="1">
      <c r="E958" s="20"/>
    </row>
    <row r="959" ht="15.75" customHeight="1">
      <c r="E959" s="20"/>
    </row>
    <row r="960" ht="15.75" customHeight="1">
      <c r="E960" s="20"/>
    </row>
    <row r="961" ht="15.75" customHeight="1">
      <c r="E961" s="20"/>
    </row>
    <row r="962" ht="15.75" customHeight="1">
      <c r="E962" s="20"/>
    </row>
    <row r="963" ht="15.75" customHeight="1">
      <c r="E963" s="20"/>
    </row>
    <row r="964" ht="15.75" customHeight="1">
      <c r="E964" s="20"/>
    </row>
    <row r="965" ht="15.75" customHeight="1">
      <c r="E965" s="20"/>
    </row>
    <row r="966" ht="15.75" customHeight="1">
      <c r="E966" s="20"/>
    </row>
    <row r="967" ht="15.75" customHeight="1">
      <c r="E967" s="20"/>
    </row>
    <row r="968" ht="15.75" customHeight="1">
      <c r="E968" s="20"/>
    </row>
    <row r="969" ht="15.75" customHeight="1">
      <c r="E969" s="20"/>
    </row>
    <row r="970" ht="15.75" customHeight="1">
      <c r="E970" s="20"/>
    </row>
    <row r="971" ht="15.75" customHeight="1">
      <c r="E971" s="20"/>
    </row>
    <row r="972" ht="15.75" customHeight="1">
      <c r="E972" s="20"/>
    </row>
    <row r="973" ht="15.75" customHeight="1">
      <c r="E973" s="20"/>
    </row>
    <row r="974" ht="15.75" customHeight="1">
      <c r="E974" s="20"/>
    </row>
    <row r="975" ht="15.75" customHeight="1">
      <c r="E975" s="20"/>
    </row>
    <row r="976" ht="15.75" customHeight="1">
      <c r="E976" s="20"/>
    </row>
    <row r="977" ht="15.75" customHeight="1">
      <c r="E977" s="20"/>
    </row>
    <row r="978" ht="15.75" customHeight="1">
      <c r="E978" s="20"/>
    </row>
    <row r="979" ht="15.75" customHeight="1">
      <c r="E979" s="20"/>
    </row>
    <row r="980" ht="15.75" customHeight="1">
      <c r="E980" s="20"/>
    </row>
    <row r="981" ht="15.75" customHeight="1">
      <c r="E981" s="20"/>
    </row>
    <row r="982" ht="15.75" customHeight="1">
      <c r="E982" s="20"/>
    </row>
    <row r="983" ht="15.75" customHeight="1">
      <c r="E983" s="20"/>
    </row>
    <row r="984" ht="15.75" customHeight="1">
      <c r="E984" s="20"/>
    </row>
    <row r="985" ht="15.75" customHeight="1">
      <c r="E985" s="20"/>
    </row>
    <row r="986" ht="15.75" customHeight="1">
      <c r="E986" s="20"/>
    </row>
    <row r="987" ht="15.75" customHeight="1">
      <c r="E987" s="20"/>
    </row>
    <row r="988" ht="15.75" customHeight="1">
      <c r="E988" s="20"/>
    </row>
    <row r="989" ht="15.75" customHeight="1">
      <c r="E989" s="20"/>
    </row>
    <row r="990" ht="15.75" customHeight="1">
      <c r="E990" s="20"/>
    </row>
    <row r="991" ht="15.75" customHeight="1">
      <c r="E991" s="20"/>
    </row>
    <row r="992" ht="15.75" customHeight="1">
      <c r="E992" s="20"/>
    </row>
    <row r="993" ht="15.75" customHeight="1">
      <c r="E993" s="20"/>
    </row>
    <row r="994" ht="15.75" customHeight="1">
      <c r="E994" s="20"/>
    </row>
    <row r="995" ht="15.75" customHeight="1">
      <c r="E995" s="20"/>
    </row>
    <row r="996" ht="15.75" customHeight="1">
      <c r="E996" s="20"/>
    </row>
    <row r="997" ht="15.75" customHeight="1">
      <c r="E997" s="20"/>
    </row>
    <row r="998" ht="15.75" customHeight="1">
      <c r="E998" s="20"/>
    </row>
    <row r="999" ht="15.75" customHeight="1">
      <c r="E999" s="20"/>
    </row>
    <row r="1000" ht="15.75" customHeight="1">
      <c r="E1000" s="20"/>
    </row>
  </sheetData>
  <mergeCells count="7">
    <mergeCell ref="B2:C2"/>
    <mergeCell ref="B4:C4"/>
    <mergeCell ref="B14:C14"/>
    <mergeCell ref="B38:C38"/>
    <mergeCell ref="B62:C62"/>
    <mergeCell ref="B63:C63"/>
    <mergeCell ref="B102:C102"/>
  </mergeCells>
  <dataValidations>
    <dataValidation type="list" allowBlank="1" showErrorMessage="1" sqref="C71:C73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10.56"/>
    <col customWidth="1" min="4" max="4" width="12.78"/>
    <col customWidth="1" min="5" max="7" width="10.56"/>
    <col customWidth="1" min="8" max="8" width="3.44"/>
    <col customWidth="1" min="9" max="9" width="37.11"/>
    <col customWidth="1" min="10" max="10" width="30.0"/>
    <col customWidth="1" min="11" max="11" width="23.67"/>
    <col customWidth="1" min="12" max="12" width="23.89"/>
    <col customWidth="1" min="13" max="13" width="10.56"/>
    <col customWidth="1" min="14" max="26" width="11.33"/>
  </cols>
  <sheetData>
    <row r="2" ht="90.0" customHeight="1">
      <c r="B2" s="2" t="s">
        <v>165</v>
      </c>
      <c r="C2" s="3"/>
      <c r="D2" s="3"/>
      <c r="E2" s="3"/>
      <c r="F2" s="3"/>
      <c r="G2" s="4"/>
    </row>
    <row r="3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ht="15.75" customHeight="1">
      <c r="B4" s="6" t="s">
        <v>7</v>
      </c>
      <c r="I4" s="7"/>
      <c r="J4" s="7"/>
      <c r="K4" s="7"/>
      <c r="L4" s="7"/>
    </row>
    <row r="5">
      <c r="B5" s="8" t="s">
        <v>8</v>
      </c>
      <c r="C5" s="9">
        <v>11.0</v>
      </c>
      <c r="D5" s="9">
        <v>9.0</v>
      </c>
      <c r="E5" s="9">
        <v>7.0</v>
      </c>
      <c r="F5" s="9">
        <v>6.0</v>
      </c>
      <c r="G5" s="9">
        <v>6.0</v>
      </c>
      <c r="I5" s="1"/>
      <c r="J5" s="1"/>
      <c r="K5" s="1"/>
      <c r="L5" s="1"/>
    </row>
    <row r="6">
      <c r="B6" s="8" t="s">
        <v>9</v>
      </c>
      <c r="C6" s="9">
        <v>1.0</v>
      </c>
      <c r="D6" s="9">
        <v>1.0</v>
      </c>
      <c r="E6" s="9">
        <v>1.0</v>
      </c>
      <c r="F6" s="9">
        <v>1.0</v>
      </c>
      <c r="G6" s="9">
        <v>1.0</v>
      </c>
    </row>
    <row r="7">
      <c r="B7" s="8" t="s">
        <v>10</v>
      </c>
      <c r="C7" s="9">
        <v>1.0</v>
      </c>
      <c r="D7" s="9">
        <v>0.0</v>
      </c>
      <c r="E7" s="9">
        <v>0.0</v>
      </c>
      <c r="F7" s="9">
        <v>0.0</v>
      </c>
      <c r="G7" s="9">
        <v>0.0</v>
      </c>
    </row>
    <row r="8">
      <c r="B8" s="10" t="s">
        <v>11</v>
      </c>
    </row>
    <row r="9">
      <c r="B9" s="8" t="s">
        <v>166</v>
      </c>
      <c r="C9" s="11" t="s">
        <v>62</v>
      </c>
      <c r="D9" s="11" t="s">
        <v>62</v>
      </c>
      <c r="E9" s="11" t="s">
        <v>62</v>
      </c>
      <c r="F9" s="11" t="s">
        <v>62</v>
      </c>
      <c r="G9" s="11" t="s">
        <v>62</v>
      </c>
    </row>
    <row r="10">
      <c r="B10" s="8" t="s">
        <v>14</v>
      </c>
      <c r="C10" s="11" t="s">
        <v>62</v>
      </c>
      <c r="D10" s="11" t="s">
        <v>62</v>
      </c>
      <c r="E10" s="11" t="s">
        <v>62</v>
      </c>
      <c r="F10" s="11" t="s">
        <v>62</v>
      </c>
      <c r="G10" s="11" t="s">
        <v>62</v>
      </c>
    </row>
    <row r="11">
      <c r="B11" s="8" t="s">
        <v>15</v>
      </c>
      <c r="C11" s="11" t="s">
        <v>62</v>
      </c>
      <c r="D11" s="11" t="s">
        <v>62</v>
      </c>
      <c r="E11" s="11" t="s">
        <v>62</v>
      </c>
      <c r="F11" s="11" t="s">
        <v>62</v>
      </c>
      <c r="G11" s="11" t="s">
        <v>62</v>
      </c>
    </row>
    <row r="12">
      <c r="B12" s="9" t="s">
        <v>16</v>
      </c>
      <c r="C12" s="11" t="s">
        <v>62</v>
      </c>
      <c r="D12" s="11" t="s">
        <v>62</v>
      </c>
      <c r="E12" s="11" t="s">
        <v>62</v>
      </c>
      <c r="F12" s="11" t="s">
        <v>62</v>
      </c>
      <c r="G12" s="11" t="s">
        <v>62</v>
      </c>
    </row>
    <row r="13">
      <c r="B13" s="9" t="s">
        <v>17</v>
      </c>
      <c r="C13" s="11" t="s">
        <v>62</v>
      </c>
      <c r="D13" s="11" t="s">
        <v>62</v>
      </c>
      <c r="E13" s="11" t="s">
        <v>62</v>
      </c>
      <c r="F13" s="11" t="s">
        <v>62</v>
      </c>
      <c r="G13" s="11" t="s">
        <v>62</v>
      </c>
    </row>
    <row r="14">
      <c r="B14" s="9" t="s">
        <v>18</v>
      </c>
      <c r="C14" s="11" t="s">
        <v>62</v>
      </c>
      <c r="D14" s="11" t="s">
        <v>62</v>
      </c>
      <c r="E14" s="11" t="s">
        <v>62</v>
      </c>
      <c r="F14" s="11" t="s">
        <v>62</v>
      </c>
      <c r="G14" s="11" t="s">
        <v>62</v>
      </c>
    </row>
    <row r="15">
      <c r="B15" s="10" t="s">
        <v>19</v>
      </c>
    </row>
    <row r="16">
      <c r="B16" s="8" t="s">
        <v>167</v>
      </c>
      <c r="C16" s="9">
        <v>0.0</v>
      </c>
      <c r="D16" s="9">
        <v>0.0</v>
      </c>
      <c r="E16" s="9">
        <v>0.0</v>
      </c>
      <c r="F16" s="9">
        <v>0.0</v>
      </c>
      <c r="G16" s="9">
        <v>0.0</v>
      </c>
    </row>
    <row r="17">
      <c r="B17" s="8" t="s">
        <v>21</v>
      </c>
      <c r="C17" s="9">
        <v>0.0</v>
      </c>
      <c r="D17" s="9">
        <v>0.0</v>
      </c>
      <c r="E17" s="9">
        <v>0.0</v>
      </c>
      <c r="F17" s="9">
        <v>0.0</v>
      </c>
      <c r="G17" s="9">
        <v>0.0</v>
      </c>
    </row>
    <row r="18">
      <c r="B18" s="8" t="s">
        <v>22</v>
      </c>
      <c r="C18" s="9">
        <v>0.0</v>
      </c>
      <c r="D18" s="9">
        <v>0.0</v>
      </c>
      <c r="E18" s="9">
        <v>0.0</v>
      </c>
      <c r="F18" s="9">
        <v>0.0</v>
      </c>
      <c r="G18" s="9">
        <v>0.0</v>
      </c>
    </row>
    <row r="19">
      <c r="B19" s="8" t="s">
        <v>23</v>
      </c>
      <c r="C19" s="9">
        <v>0.0</v>
      </c>
      <c r="D19" s="9">
        <v>0.0</v>
      </c>
      <c r="E19" s="9">
        <v>0.0</v>
      </c>
      <c r="F19" s="9">
        <v>0.0</v>
      </c>
      <c r="G19" s="9">
        <v>0.0</v>
      </c>
    </row>
    <row r="20">
      <c r="B20" s="8" t="s">
        <v>24</v>
      </c>
      <c r="C20" s="9">
        <v>0.0</v>
      </c>
      <c r="D20" s="9">
        <v>0.0</v>
      </c>
      <c r="E20" s="9">
        <v>0.0</v>
      </c>
      <c r="F20" s="9">
        <v>0.0</v>
      </c>
      <c r="G20" s="9">
        <v>0.0</v>
      </c>
    </row>
    <row r="21" ht="15.75" customHeight="1">
      <c r="B21" s="8" t="s">
        <v>25</v>
      </c>
      <c r="C21" s="9">
        <v>1.0</v>
      </c>
      <c r="D21" s="9">
        <v>1.0</v>
      </c>
      <c r="E21" s="9">
        <v>1.0</v>
      </c>
      <c r="F21" s="9">
        <v>1.0</v>
      </c>
      <c r="G21" s="9">
        <v>1.0</v>
      </c>
    </row>
    <row r="22" ht="15.75" customHeight="1">
      <c r="B22" s="10" t="s">
        <v>26</v>
      </c>
    </row>
    <row r="23" ht="15.75" customHeight="1">
      <c r="B23" s="8" t="s">
        <v>168</v>
      </c>
      <c r="C23" s="9">
        <v>0.0</v>
      </c>
      <c r="D23" s="9">
        <v>0.0</v>
      </c>
      <c r="E23" s="9">
        <v>0.0</v>
      </c>
      <c r="F23" s="9">
        <v>0.0</v>
      </c>
      <c r="G23" s="9">
        <v>0.0</v>
      </c>
    </row>
    <row r="24" ht="15.75" customHeight="1">
      <c r="B24" s="8" t="s">
        <v>28</v>
      </c>
      <c r="C24" s="9">
        <v>0.0</v>
      </c>
      <c r="D24" s="9">
        <v>0.0</v>
      </c>
      <c r="E24" s="9">
        <v>0.0</v>
      </c>
      <c r="F24" s="9">
        <v>0.0</v>
      </c>
      <c r="G24" s="9">
        <v>0.0</v>
      </c>
    </row>
    <row r="25" ht="15.75" customHeight="1">
      <c r="B25" s="8" t="s">
        <v>29</v>
      </c>
      <c r="C25" s="9">
        <v>0.0</v>
      </c>
      <c r="D25" s="9">
        <v>0.0</v>
      </c>
      <c r="E25" s="9">
        <v>0.0</v>
      </c>
      <c r="F25" s="9">
        <v>0.0</v>
      </c>
      <c r="G25" s="9">
        <v>0.0</v>
      </c>
    </row>
    <row r="26" ht="15.75" customHeight="1">
      <c r="B26" s="8" t="s">
        <v>30</v>
      </c>
      <c r="C26" s="9">
        <v>0.0</v>
      </c>
      <c r="D26" s="9">
        <v>0.0</v>
      </c>
      <c r="E26" s="9">
        <v>0.0</v>
      </c>
      <c r="F26" s="9">
        <v>0.0</v>
      </c>
      <c r="G26" s="9">
        <v>0.0</v>
      </c>
    </row>
    <row r="27" ht="15.75" customHeight="1">
      <c r="B27" s="8" t="s">
        <v>31</v>
      </c>
      <c r="C27" s="9">
        <v>0.0</v>
      </c>
      <c r="D27" s="9">
        <v>0.0</v>
      </c>
      <c r="E27" s="9">
        <v>0.0</v>
      </c>
      <c r="F27" s="9">
        <v>0.0</v>
      </c>
      <c r="G27" s="9">
        <v>0.0</v>
      </c>
    </row>
    <row r="28" ht="15.75" customHeight="1">
      <c r="B28" s="8" t="s">
        <v>32</v>
      </c>
      <c r="C28" s="9">
        <v>11.0</v>
      </c>
      <c r="D28" s="9">
        <v>9.0</v>
      </c>
      <c r="E28" s="9">
        <v>7.0</v>
      </c>
      <c r="F28" s="9">
        <v>6.0</v>
      </c>
      <c r="G28" s="9">
        <v>6.0</v>
      </c>
    </row>
    <row r="29" ht="15.75" customHeight="1">
      <c r="B29" s="10" t="s">
        <v>169</v>
      </c>
    </row>
    <row r="30" ht="15.75" customHeight="1">
      <c r="B30" s="8" t="s">
        <v>34</v>
      </c>
      <c r="C30" s="9">
        <v>4.0</v>
      </c>
      <c r="D30" s="9">
        <v>0.0</v>
      </c>
      <c r="E30" s="9">
        <v>0.0</v>
      </c>
      <c r="F30" s="9">
        <v>0.0</v>
      </c>
      <c r="G30" s="9">
        <v>0.0</v>
      </c>
    </row>
    <row r="31" ht="15.75" customHeight="1">
      <c r="B31" s="8" t="s">
        <v>35</v>
      </c>
      <c r="C31" s="9">
        <v>0.0</v>
      </c>
      <c r="D31" s="9">
        <v>0.0</v>
      </c>
      <c r="E31" s="9">
        <v>0.0</v>
      </c>
      <c r="F31" s="9">
        <v>0.0</v>
      </c>
      <c r="G31" s="9">
        <v>0.0</v>
      </c>
      <c r="J31" s="38"/>
    </row>
    <row r="32" ht="21.75" customHeight="1">
      <c r="B32" s="39" t="s">
        <v>170</v>
      </c>
      <c r="C32" s="31"/>
      <c r="D32" s="31"/>
      <c r="E32" s="31"/>
      <c r="F32" s="31"/>
      <c r="G32" s="31"/>
      <c r="H32" s="1"/>
      <c r="I32" s="15"/>
      <c r="J32" s="38"/>
      <c r="K32" s="1"/>
      <c r="L32" s="1"/>
    </row>
    <row r="33" ht="15.75" customHeight="1">
      <c r="B33" s="8" t="s">
        <v>39</v>
      </c>
      <c r="C33" s="9">
        <v>4.0</v>
      </c>
      <c r="D33" s="9">
        <v>1.0</v>
      </c>
      <c r="E33" s="9">
        <v>1.0</v>
      </c>
      <c r="F33" s="9">
        <v>2.0</v>
      </c>
      <c r="G33" s="9">
        <v>1.0</v>
      </c>
    </row>
    <row r="34" ht="15.75" customHeight="1">
      <c r="B34" s="8" t="s">
        <v>40</v>
      </c>
      <c r="C34" s="9">
        <v>0.0</v>
      </c>
      <c r="D34" s="9">
        <v>0.0</v>
      </c>
      <c r="E34" s="9">
        <v>0.0</v>
      </c>
      <c r="F34" s="9">
        <v>0.0</v>
      </c>
      <c r="G34" s="9">
        <v>0.0</v>
      </c>
    </row>
    <row r="35" ht="24.75" customHeight="1">
      <c r="B35" s="39" t="s">
        <v>171</v>
      </c>
      <c r="C35" s="31"/>
      <c r="D35" s="31"/>
      <c r="E35" s="31"/>
      <c r="F35" s="31"/>
      <c r="G35" s="31"/>
      <c r="I35" s="33"/>
    </row>
    <row r="36" ht="15.75" customHeight="1">
      <c r="B36" s="8" t="s">
        <v>44</v>
      </c>
      <c r="C36" s="9">
        <v>-99.0</v>
      </c>
      <c r="D36" s="9">
        <v>-99.0</v>
      </c>
      <c r="E36" s="9">
        <v>-99.0</v>
      </c>
      <c r="F36" s="9">
        <v>-99.0</v>
      </c>
      <c r="G36" s="9">
        <v>-99.0</v>
      </c>
    </row>
    <row r="37" ht="15.75" customHeight="1">
      <c r="B37" s="8" t="s">
        <v>45</v>
      </c>
      <c r="C37" s="9">
        <v>0.0</v>
      </c>
      <c r="D37" s="9">
        <v>0.0</v>
      </c>
      <c r="E37" s="9">
        <v>0.0</v>
      </c>
      <c r="F37" s="9">
        <v>0.0</v>
      </c>
      <c r="G37" s="9">
        <v>0.0</v>
      </c>
    </row>
    <row r="38" ht="24.0" customHeight="1">
      <c r="B38" s="10" t="s">
        <v>48</v>
      </c>
    </row>
    <row r="39" ht="15.75" customHeight="1">
      <c r="B39" s="8" t="s">
        <v>49</v>
      </c>
      <c r="C39" s="11" t="s">
        <v>62</v>
      </c>
      <c r="D39" s="11" t="s">
        <v>62</v>
      </c>
      <c r="E39" s="11" t="s">
        <v>62</v>
      </c>
      <c r="F39" s="11" t="s">
        <v>62</v>
      </c>
      <c r="G39" s="11" t="s">
        <v>62</v>
      </c>
    </row>
    <row r="40" ht="15.75" customHeight="1">
      <c r="B40" s="8" t="s">
        <v>50</v>
      </c>
      <c r="C40" s="9">
        <v>0.0</v>
      </c>
      <c r="D40" s="9">
        <v>0.0</v>
      </c>
      <c r="E40" s="9">
        <v>0.0</v>
      </c>
      <c r="F40" s="9">
        <v>0.0</v>
      </c>
      <c r="G40" s="9">
        <v>0.0</v>
      </c>
    </row>
    <row r="41" ht="15.75" customHeight="1">
      <c r="B41" s="8" t="s">
        <v>51</v>
      </c>
      <c r="C41" s="9">
        <v>0.0</v>
      </c>
      <c r="D41" s="9">
        <v>0.0</v>
      </c>
      <c r="E41" s="9">
        <v>0.0</v>
      </c>
      <c r="F41" s="9">
        <v>0.0</v>
      </c>
      <c r="G41" s="9">
        <v>0.0</v>
      </c>
    </row>
    <row r="42" ht="15.75" customHeight="1">
      <c r="B42" s="10" t="s">
        <v>52</v>
      </c>
    </row>
    <row r="43" ht="15.75" customHeight="1">
      <c r="B43" s="9" t="s">
        <v>53</v>
      </c>
      <c r="C43" s="11" t="s">
        <v>62</v>
      </c>
      <c r="D43" s="11" t="s">
        <v>62</v>
      </c>
      <c r="E43" s="11" t="s">
        <v>62</v>
      </c>
      <c r="F43" s="11" t="s">
        <v>62</v>
      </c>
      <c r="G43" s="11" t="s">
        <v>62</v>
      </c>
    </row>
    <row r="44" ht="15.75" customHeight="1">
      <c r="B44" s="9" t="s">
        <v>54</v>
      </c>
      <c r="C44" s="9">
        <v>0.0</v>
      </c>
      <c r="D44" s="9">
        <v>0.0</v>
      </c>
      <c r="E44" s="9">
        <v>0.0</v>
      </c>
      <c r="F44" s="9">
        <v>0.0</v>
      </c>
      <c r="G44" s="9">
        <v>0.0</v>
      </c>
    </row>
    <row r="45" ht="15.75" customHeight="1">
      <c r="B45" s="9" t="s">
        <v>55</v>
      </c>
      <c r="C45" s="9">
        <v>0.0</v>
      </c>
      <c r="D45" s="9">
        <v>0.0</v>
      </c>
      <c r="E45" s="9">
        <v>0.0</v>
      </c>
      <c r="F45" s="9">
        <v>0.0</v>
      </c>
      <c r="G45" s="9">
        <v>0.0</v>
      </c>
    </row>
    <row r="46" ht="15.75" customHeight="1">
      <c r="B46" s="10" t="s">
        <v>56</v>
      </c>
    </row>
    <row r="47" ht="15.75" customHeight="1">
      <c r="B47" s="8" t="s">
        <v>57</v>
      </c>
      <c r="C47" s="9">
        <v>1.0</v>
      </c>
      <c r="D47" s="9">
        <v>0.0</v>
      </c>
      <c r="E47" s="9">
        <v>0.0</v>
      </c>
      <c r="F47" s="9">
        <v>0.0</v>
      </c>
      <c r="G47" s="9">
        <v>0.0</v>
      </c>
    </row>
    <row r="48" ht="15.75" customHeight="1">
      <c r="B48" s="8" t="s">
        <v>58</v>
      </c>
      <c r="C48" s="9">
        <v>0.0</v>
      </c>
      <c r="D48" s="9">
        <v>0.0</v>
      </c>
      <c r="E48" s="9">
        <v>0.0</v>
      </c>
      <c r="F48" s="9">
        <v>0.0</v>
      </c>
      <c r="G48" s="9">
        <v>0.0</v>
      </c>
    </row>
    <row r="49" ht="15.75" customHeight="1">
      <c r="B49" s="8" t="s">
        <v>59</v>
      </c>
      <c r="C49" s="9">
        <v>0.0</v>
      </c>
      <c r="D49" s="9">
        <v>0.0</v>
      </c>
      <c r="E49" s="9">
        <v>0.0</v>
      </c>
      <c r="F49" s="9">
        <v>0.0</v>
      </c>
      <c r="G49" s="9">
        <v>0.0</v>
      </c>
    </row>
    <row r="50" ht="15.75" customHeight="1">
      <c r="B50" s="10" t="s">
        <v>60</v>
      </c>
    </row>
    <row r="51" ht="15.75" customHeight="1">
      <c r="B51" s="8" t="s">
        <v>61</v>
      </c>
      <c r="C51" s="11" t="s">
        <v>62</v>
      </c>
      <c r="D51" s="11" t="s">
        <v>62</v>
      </c>
      <c r="E51" s="11" t="s">
        <v>62</v>
      </c>
      <c r="F51" s="11" t="s">
        <v>62</v>
      </c>
      <c r="G51" s="11" t="s">
        <v>62</v>
      </c>
    </row>
    <row r="52" ht="15.75" customHeight="1">
      <c r="B52" s="8" t="s">
        <v>63</v>
      </c>
      <c r="C52" s="9">
        <v>0.0</v>
      </c>
      <c r="D52" s="9">
        <v>0.0</v>
      </c>
      <c r="E52" s="9">
        <v>0.0</v>
      </c>
      <c r="F52" s="9">
        <v>0.0</v>
      </c>
      <c r="G52" s="9">
        <v>0.0</v>
      </c>
    </row>
    <row r="53" ht="15.75" customHeight="1">
      <c r="B53" s="8" t="s">
        <v>64</v>
      </c>
      <c r="C53" s="9">
        <v>0.0</v>
      </c>
      <c r="D53" s="9">
        <v>0.0</v>
      </c>
      <c r="E53" s="9">
        <v>0.0</v>
      </c>
      <c r="F53" s="9">
        <v>0.0</v>
      </c>
      <c r="G53" s="9">
        <v>0.0</v>
      </c>
    </row>
    <row r="54" ht="15.75" customHeight="1">
      <c r="B54" s="10" t="s">
        <v>172</v>
      </c>
    </row>
    <row r="55" ht="37.5" customHeight="1">
      <c r="B55" s="8" t="s">
        <v>173</v>
      </c>
      <c r="C55" s="11" t="s">
        <v>62</v>
      </c>
      <c r="D55" s="11" t="s">
        <v>62</v>
      </c>
      <c r="E55" s="11" t="s">
        <v>62</v>
      </c>
      <c r="F55" s="11" t="s">
        <v>62</v>
      </c>
      <c r="G55" s="11" t="s">
        <v>62</v>
      </c>
    </row>
    <row r="56" ht="15.75" customHeight="1">
      <c r="B56" s="10" t="s">
        <v>174</v>
      </c>
    </row>
    <row r="57" ht="15.75" customHeight="1">
      <c r="B57" s="8" t="s">
        <v>175</v>
      </c>
      <c r="C57" s="9">
        <v>0.0</v>
      </c>
      <c r="D57" s="9">
        <v>0.0</v>
      </c>
      <c r="E57" s="9">
        <v>0.0</v>
      </c>
      <c r="F57" s="9">
        <v>0.0</v>
      </c>
      <c r="G57" s="9">
        <v>0.0</v>
      </c>
    </row>
    <row r="58" ht="15.75" customHeight="1">
      <c r="B58" s="8" t="s">
        <v>176</v>
      </c>
      <c r="C58" s="9">
        <v>0.0</v>
      </c>
      <c r="D58" s="9">
        <v>0.0</v>
      </c>
      <c r="E58" s="9">
        <v>0.0</v>
      </c>
      <c r="F58" s="9">
        <v>0.0</v>
      </c>
      <c r="G58" s="9">
        <v>0.0</v>
      </c>
    </row>
    <row r="59" ht="15.75" customHeight="1">
      <c r="B59" s="10" t="s">
        <v>177</v>
      </c>
    </row>
    <row r="60" ht="15.75" customHeight="1">
      <c r="B60" s="8" t="s">
        <v>178</v>
      </c>
      <c r="C60" s="9">
        <v>0.0</v>
      </c>
      <c r="D60" s="9">
        <v>0.0</v>
      </c>
      <c r="E60" s="9">
        <v>0.0</v>
      </c>
      <c r="F60" s="9">
        <v>0.0</v>
      </c>
      <c r="G60" s="9">
        <v>0.0</v>
      </c>
    </row>
    <row r="61" ht="15.75" customHeight="1">
      <c r="B61" s="8" t="s">
        <v>179</v>
      </c>
      <c r="C61" s="9">
        <v>0.0</v>
      </c>
      <c r="D61" s="9">
        <v>0.0</v>
      </c>
      <c r="E61" s="9">
        <v>0.0</v>
      </c>
      <c r="F61" s="9">
        <v>0.0</v>
      </c>
      <c r="G61" s="9">
        <v>0.0</v>
      </c>
    </row>
    <row r="62" ht="15.75" customHeight="1">
      <c r="B62" s="6"/>
    </row>
    <row r="63" ht="15.75" customHeight="1">
      <c r="B63" s="19"/>
      <c r="C63" s="16"/>
      <c r="D63" s="16"/>
      <c r="E63" s="16"/>
      <c r="F63" s="16"/>
      <c r="G63" s="16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B2:G2"/>
    <mergeCell ref="B4:G4"/>
    <mergeCell ref="B8:G8"/>
    <mergeCell ref="B15:G15"/>
    <mergeCell ref="B22:G22"/>
    <mergeCell ref="B29:G29"/>
    <mergeCell ref="J31:O31"/>
    <mergeCell ref="B56:G56"/>
    <mergeCell ref="B59:G59"/>
    <mergeCell ref="B62:G62"/>
    <mergeCell ref="B32:G32"/>
    <mergeCell ref="B35:G35"/>
    <mergeCell ref="B38:G38"/>
    <mergeCell ref="B42:G42"/>
    <mergeCell ref="B46:G46"/>
    <mergeCell ref="B50:G50"/>
    <mergeCell ref="B54:G54"/>
  </mergeCells>
  <dataValidations>
    <dataValidation type="list" allowBlank="1" showErrorMessage="1" sqref="C9:G14 C39:G39 C43:G43 C51:G51 C55:G55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5.67"/>
    <col customWidth="1" min="4" max="4" width="4.0"/>
    <col customWidth="1" min="5" max="5" width="28.11"/>
    <col customWidth="1" min="6" max="6" width="22.33"/>
    <col customWidth="1" min="7" max="7" width="28.89"/>
    <col customWidth="1" min="8" max="8" width="35.33"/>
    <col customWidth="1" min="9" max="26" width="11.33"/>
  </cols>
  <sheetData>
    <row r="1">
      <c r="E1" s="20"/>
    </row>
    <row r="2" ht="78.75" customHeight="1">
      <c r="B2" s="21" t="s">
        <v>180</v>
      </c>
      <c r="C2" s="4"/>
      <c r="E2" s="20"/>
    </row>
    <row r="3" ht="15.75" customHeight="1">
      <c r="B3" s="22" t="s">
        <v>1</v>
      </c>
      <c r="E3" s="20"/>
    </row>
    <row r="4" ht="15.75" customHeight="1">
      <c r="B4" s="6" t="s">
        <v>84</v>
      </c>
      <c r="E4" s="32" t="s">
        <v>85</v>
      </c>
      <c r="F4" s="7"/>
      <c r="G4" s="7"/>
      <c r="H4" s="7"/>
    </row>
    <row r="5">
      <c r="B5" s="8" t="s">
        <v>86</v>
      </c>
      <c r="C5" s="9">
        <v>0.0</v>
      </c>
      <c r="E5" s="20"/>
    </row>
    <row r="6">
      <c r="B6" s="8" t="s">
        <v>181</v>
      </c>
      <c r="C6" s="9">
        <v>0.0</v>
      </c>
      <c r="E6" s="20"/>
    </row>
    <row r="7">
      <c r="B7" s="8" t="s">
        <v>182</v>
      </c>
      <c r="C7" s="9">
        <v>0.0</v>
      </c>
      <c r="E7" s="20"/>
    </row>
    <row r="8">
      <c r="B8" s="9" t="s">
        <v>89</v>
      </c>
      <c r="C8" s="24">
        <v>1.0</v>
      </c>
      <c r="E8" s="20"/>
    </row>
    <row r="9">
      <c r="B9" s="8" t="s">
        <v>90</v>
      </c>
      <c r="C9" s="24">
        <v>1.0</v>
      </c>
      <c r="E9" s="20"/>
    </row>
    <row r="10">
      <c r="B10" s="8" t="s">
        <v>91</v>
      </c>
      <c r="C10" s="24">
        <v>0.0</v>
      </c>
      <c r="E10" s="20"/>
    </row>
    <row r="11">
      <c r="B11" s="9" t="s">
        <v>92</v>
      </c>
      <c r="C11" s="24">
        <v>0.0</v>
      </c>
      <c r="E11" s="20"/>
    </row>
    <row r="12">
      <c r="B12" s="8" t="s">
        <v>93</v>
      </c>
      <c r="C12" s="24">
        <v>0.0</v>
      </c>
      <c r="E12" s="20"/>
    </row>
    <row r="13">
      <c r="B13" s="8" t="s">
        <v>94</v>
      </c>
      <c r="C13" s="9">
        <v>0.0</v>
      </c>
      <c r="E13" s="20"/>
    </row>
    <row r="14">
      <c r="B14" s="6" t="s">
        <v>183</v>
      </c>
      <c r="D14" s="1"/>
      <c r="E14" s="29"/>
      <c r="F14" s="38"/>
      <c r="G14" s="1"/>
      <c r="H14" s="1"/>
    </row>
    <row r="15">
      <c r="B15" s="9" t="s">
        <v>96</v>
      </c>
      <c r="C15" s="9">
        <v>0.0</v>
      </c>
      <c r="E15" s="20"/>
    </row>
    <row r="16">
      <c r="B16" s="8" t="s">
        <v>100</v>
      </c>
      <c r="C16" s="9">
        <v>1.0</v>
      </c>
      <c r="E16" s="20"/>
    </row>
    <row r="17">
      <c r="B17" s="8" t="s">
        <v>184</v>
      </c>
      <c r="C17" s="9">
        <v>17.0</v>
      </c>
      <c r="E17" s="20"/>
    </row>
    <row r="18">
      <c r="B18" s="8" t="s">
        <v>185</v>
      </c>
      <c r="C18" s="9">
        <v>9.0</v>
      </c>
      <c r="E18" s="20"/>
    </row>
    <row r="19">
      <c r="B19" s="8" t="s">
        <v>109</v>
      </c>
      <c r="C19" s="9">
        <v>10.0</v>
      </c>
      <c r="E19" s="20"/>
    </row>
    <row r="20">
      <c r="B20" s="8" t="s">
        <v>186</v>
      </c>
      <c r="C20" s="9">
        <v>-99.0</v>
      </c>
      <c r="E20" s="20"/>
    </row>
    <row r="21" ht="15.75" customHeight="1">
      <c r="B21" s="8" t="s">
        <v>187</v>
      </c>
      <c r="C21" s="9">
        <v>3.0</v>
      </c>
      <c r="E21" s="20"/>
    </row>
    <row r="22" ht="15.75" customHeight="1">
      <c r="B22" s="8" t="s">
        <v>188</v>
      </c>
      <c r="C22" s="9">
        <v>1.0</v>
      </c>
      <c r="E22" s="20"/>
    </row>
    <row r="23" ht="60.75" customHeight="1">
      <c r="B23" s="8" t="s">
        <v>116</v>
      </c>
      <c r="C23" s="9">
        <v>7.0</v>
      </c>
      <c r="E23" s="27" t="s">
        <v>189</v>
      </c>
      <c r="F23" s="26"/>
      <c r="G23" s="1"/>
    </row>
    <row r="24" ht="15.75" customHeight="1">
      <c r="B24" s="6" t="s">
        <v>190</v>
      </c>
      <c r="D24" s="1"/>
      <c r="E24" s="33"/>
      <c r="H24" s="1"/>
    </row>
    <row r="25" ht="15.75" customHeight="1">
      <c r="B25" s="9" t="s">
        <v>121</v>
      </c>
      <c r="C25" s="9">
        <v>0.0</v>
      </c>
      <c r="E25" s="20"/>
    </row>
    <row r="26" ht="15.75" customHeight="1">
      <c r="B26" s="8" t="s">
        <v>125</v>
      </c>
      <c r="C26" s="9">
        <v>8.0</v>
      </c>
      <c r="E26" s="20"/>
    </row>
    <row r="27" ht="15.75" customHeight="1">
      <c r="B27" s="8" t="s">
        <v>191</v>
      </c>
      <c r="C27" s="9">
        <v>3630.0</v>
      </c>
      <c r="E27" s="20"/>
    </row>
    <row r="28" ht="15.75" customHeight="1">
      <c r="B28" s="8" t="s">
        <v>192</v>
      </c>
      <c r="C28" s="9">
        <v>1000.0</v>
      </c>
      <c r="E28" s="20"/>
    </row>
    <row r="29" ht="15.75" customHeight="1">
      <c r="B29" s="8" t="s">
        <v>134</v>
      </c>
      <c r="C29" s="9">
        <v>-99.0</v>
      </c>
      <c r="E29" s="15"/>
      <c r="F29" s="26"/>
    </row>
    <row r="30" ht="15.75" customHeight="1">
      <c r="B30" s="8" t="s">
        <v>193</v>
      </c>
      <c r="C30" s="9">
        <v>3087.0</v>
      </c>
      <c r="E30" s="20"/>
      <c r="G30" s="14"/>
      <c r="H30" s="1"/>
    </row>
    <row r="31" ht="15.75" customHeight="1">
      <c r="B31" s="8" t="s">
        <v>194</v>
      </c>
      <c r="C31" s="9">
        <v>124.0</v>
      </c>
      <c r="E31" s="20"/>
    </row>
    <row r="32" ht="15.75" customHeight="1">
      <c r="B32" s="8" t="s">
        <v>195</v>
      </c>
      <c r="C32" s="9">
        <v>1.0</v>
      </c>
      <c r="E32" s="20"/>
    </row>
    <row r="33" ht="15.75" customHeight="1">
      <c r="B33" s="8" t="s">
        <v>141</v>
      </c>
      <c r="C33" s="9">
        <v>543.0</v>
      </c>
      <c r="E33" s="20"/>
    </row>
    <row r="34" ht="15.75" customHeight="1">
      <c r="B34" s="6" t="s">
        <v>196</v>
      </c>
      <c r="D34" s="1"/>
      <c r="E34" s="33"/>
      <c r="F34" s="26"/>
      <c r="H34" s="1"/>
    </row>
    <row r="35" ht="15.75" customHeight="1">
      <c r="B35" s="9" t="s">
        <v>197</v>
      </c>
      <c r="C35" s="9">
        <v>0.0</v>
      </c>
      <c r="E35" s="20"/>
    </row>
    <row r="36" ht="15.75" customHeight="1">
      <c r="B36" s="8" t="s">
        <v>198</v>
      </c>
      <c r="C36" s="9">
        <v>0.0</v>
      </c>
      <c r="E36" s="20"/>
    </row>
    <row r="37" ht="15.75" customHeight="1">
      <c r="B37" s="8" t="s">
        <v>199</v>
      </c>
      <c r="C37" s="9">
        <v>-99.0</v>
      </c>
      <c r="D37" s="1"/>
      <c r="E37" s="33"/>
      <c r="F37" s="26"/>
      <c r="G37" s="1"/>
      <c r="H37" s="40"/>
    </row>
    <row r="38" ht="15.75" customHeight="1">
      <c r="B38" s="8" t="s">
        <v>200</v>
      </c>
      <c r="C38" s="9">
        <v>-99.0</v>
      </c>
      <c r="E38" s="15"/>
      <c r="F38" s="26"/>
    </row>
    <row r="39" ht="15.75" customHeight="1">
      <c r="B39" s="8" t="s">
        <v>201</v>
      </c>
      <c r="C39" s="9">
        <v>-99.0</v>
      </c>
      <c r="E39" s="20"/>
    </row>
    <row r="40" ht="67.5" customHeight="1">
      <c r="B40" s="8" t="s">
        <v>202</v>
      </c>
      <c r="C40" s="9">
        <v>-99.0</v>
      </c>
      <c r="E40" s="41"/>
      <c r="F40" s="26"/>
      <c r="G40" s="1"/>
    </row>
    <row r="41" ht="15.75" customHeight="1">
      <c r="B41" s="8" t="s">
        <v>203</v>
      </c>
      <c r="C41" s="9">
        <v>-99.0</v>
      </c>
      <c r="E41" s="15"/>
      <c r="F41" s="26"/>
    </row>
    <row r="42" ht="15.75" customHeight="1">
      <c r="B42" s="8" t="s">
        <v>204</v>
      </c>
      <c r="C42" s="9">
        <v>-99.0</v>
      </c>
      <c r="E42" s="20"/>
    </row>
    <row r="43" ht="15.75" customHeight="1">
      <c r="B43" s="8" t="s">
        <v>205</v>
      </c>
      <c r="C43" s="9">
        <v>-99.0</v>
      </c>
      <c r="E43" s="28"/>
      <c r="F43" s="26"/>
    </row>
    <row r="44" ht="15.75" customHeight="1">
      <c r="B44" s="6" t="s">
        <v>145</v>
      </c>
      <c r="E44" s="20"/>
    </row>
    <row r="45" ht="15.75" customHeight="1">
      <c r="B45" s="8" t="s">
        <v>206</v>
      </c>
      <c r="C45" s="9" t="s">
        <v>207</v>
      </c>
      <c r="E45" s="20"/>
    </row>
    <row r="46" ht="15.75" customHeight="1">
      <c r="B46" s="8" t="s">
        <v>208</v>
      </c>
      <c r="C46" s="9" t="s">
        <v>209</v>
      </c>
      <c r="E46" s="20"/>
    </row>
    <row r="47" ht="15.75" customHeight="1">
      <c r="B47" s="8" t="s">
        <v>210</v>
      </c>
      <c r="C47" s="9">
        <v>165.0</v>
      </c>
      <c r="E47" s="20"/>
    </row>
    <row r="48" ht="15.75" customHeight="1">
      <c r="B48" s="8" t="s">
        <v>211</v>
      </c>
      <c r="C48" s="9">
        <v>0.0</v>
      </c>
      <c r="E48" s="20"/>
    </row>
    <row r="49" ht="15.75" customHeight="1">
      <c r="B49" s="8" t="s">
        <v>212</v>
      </c>
      <c r="C49" s="9">
        <v>6.0</v>
      </c>
      <c r="E49" s="20"/>
    </row>
    <row r="50" ht="15.75" customHeight="1">
      <c r="B50" s="8" t="s">
        <v>213</v>
      </c>
      <c r="C50" s="9">
        <v>0.0</v>
      </c>
      <c r="E50" s="20"/>
    </row>
    <row r="51" ht="15.75" customHeight="1">
      <c r="B51" s="34" t="s">
        <v>214</v>
      </c>
      <c r="C51" s="42" t="s">
        <v>13</v>
      </c>
      <c r="E51" s="20"/>
    </row>
    <row r="52" ht="15.75" customHeight="1">
      <c r="B52" s="43"/>
      <c r="C52" s="43"/>
      <c r="E52" s="20"/>
    </row>
    <row r="53" ht="15.75" customHeight="1">
      <c r="B53" s="34" t="s">
        <v>215</v>
      </c>
      <c r="C53" s="42" t="s">
        <v>216</v>
      </c>
      <c r="E53" s="20"/>
    </row>
    <row r="54" ht="15.75" customHeight="1">
      <c r="B54" s="43"/>
      <c r="C54" s="43"/>
      <c r="E54" s="20"/>
    </row>
    <row r="55" ht="15.75" customHeight="1">
      <c r="B55" s="34" t="s">
        <v>217</v>
      </c>
      <c r="C55" s="42" t="s">
        <v>13</v>
      </c>
      <c r="E55" s="20"/>
    </row>
    <row r="56" ht="25.5" customHeight="1">
      <c r="B56" s="43"/>
      <c r="C56" s="43"/>
      <c r="E56" s="20"/>
    </row>
    <row r="57" ht="15.75" customHeight="1">
      <c r="B57" s="9" t="s">
        <v>218</v>
      </c>
      <c r="C57" s="9">
        <v>10764.0</v>
      </c>
      <c r="E57" s="20"/>
    </row>
    <row r="58" ht="15.75" customHeight="1">
      <c r="B58" s="9" t="s">
        <v>219</v>
      </c>
      <c r="C58" s="9" t="s">
        <v>220</v>
      </c>
      <c r="D58" s="1"/>
      <c r="E58" s="28"/>
      <c r="F58" s="26"/>
      <c r="G58" s="1"/>
      <c r="H58" s="1"/>
    </row>
    <row r="59" ht="15.75" customHeight="1">
      <c r="B59" s="8" t="s">
        <v>221</v>
      </c>
      <c r="C59" s="9">
        <v>50.0</v>
      </c>
      <c r="D59" s="1"/>
      <c r="E59" s="15"/>
      <c r="F59" s="26"/>
      <c r="G59" s="1"/>
      <c r="H59" s="1"/>
    </row>
    <row r="60" ht="15.75" customHeight="1">
      <c r="B60" s="8" t="s">
        <v>222</v>
      </c>
      <c r="C60" s="9">
        <v>3.0</v>
      </c>
      <c r="D60" s="1"/>
      <c r="E60" s="15"/>
      <c r="F60" s="26"/>
      <c r="G60" s="1"/>
      <c r="H60" s="1"/>
    </row>
    <row r="61" ht="15.75" customHeight="1">
      <c r="B61" s="8" t="s">
        <v>223</v>
      </c>
      <c r="C61" s="9" t="s">
        <v>224</v>
      </c>
      <c r="E61" s="20"/>
      <c r="H61" s="1"/>
    </row>
    <row r="62" ht="15.75" customHeight="1">
      <c r="B62" s="6"/>
      <c r="E62" s="20"/>
    </row>
    <row r="63" ht="15.75" customHeight="1">
      <c r="E63" s="20"/>
    </row>
    <row r="64" ht="15.75" customHeight="1">
      <c r="E64" s="20"/>
    </row>
    <row r="65" ht="15.75" customHeight="1">
      <c r="E65" s="20"/>
    </row>
    <row r="66" ht="15.75" customHeight="1">
      <c r="E66" s="20"/>
    </row>
    <row r="67" ht="15.75" customHeight="1">
      <c r="E67" s="20"/>
    </row>
    <row r="68" ht="15.75" customHeight="1">
      <c r="E68" s="20"/>
    </row>
    <row r="69" ht="15.75" customHeight="1">
      <c r="E69" s="20"/>
    </row>
    <row r="70" ht="15.75" customHeight="1">
      <c r="E70" s="20"/>
    </row>
    <row r="71" ht="15.75" customHeight="1">
      <c r="E71" s="20"/>
    </row>
    <row r="72" ht="15.75" customHeight="1">
      <c r="E72" s="20"/>
    </row>
    <row r="73" ht="15.75" customHeight="1">
      <c r="E73" s="20"/>
    </row>
    <row r="74" ht="15.75" customHeight="1">
      <c r="E74" s="20"/>
    </row>
    <row r="75" ht="15.75" customHeight="1">
      <c r="E75" s="20"/>
    </row>
    <row r="76" ht="15.75" customHeight="1">
      <c r="E76" s="20"/>
    </row>
    <row r="77" ht="15.75" customHeight="1">
      <c r="E77" s="20"/>
    </row>
    <row r="78" ht="15.75" customHeight="1">
      <c r="E78" s="20"/>
    </row>
    <row r="79" ht="15.75" customHeight="1">
      <c r="E79" s="20"/>
    </row>
    <row r="80" ht="15.75" customHeight="1">
      <c r="E80" s="20"/>
    </row>
    <row r="81" ht="15.75" customHeight="1">
      <c r="E81" s="20"/>
    </row>
    <row r="82" ht="15.75" customHeight="1">
      <c r="E82" s="20"/>
    </row>
    <row r="83" ht="15.75" customHeight="1">
      <c r="E83" s="20"/>
    </row>
    <row r="84" ht="15.75" customHeight="1">
      <c r="E84" s="20"/>
    </row>
    <row r="85" ht="15.75" customHeight="1">
      <c r="E85" s="20"/>
    </row>
    <row r="86" ht="15.75" customHeight="1">
      <c r="E86" s="20"/>
    </row>
    <row r="87" ht="15.75" customHeight="1">
      <c r="E87" s="20"/>
    </row>
    <row r="88" ht="15.75" customHeight="1">
      <c r="E88" s="20"/>
    </row>
    <row r="89" ht="15.75" customHeight="1">
      <c r="E89" s="20"/>
    </row>
    <row r="90" ht="15.75" customHeight="1">
      <c r="E90" s="20"/>
    </row>
    <row r="91" ht="15.75" customHeight="1">
      <c r="E91" s="20"/>
    </row>
    <row r="92" ht="15.75" customHeight="1">
      <c r="E92" s="20"/>
    </row>
    <row r="93" ht="15.75" customHeight="1">
      <c r="E93" s="20"/>
    </row>
    <row r="94" ht="15.75" customHeight="1">
      <c r="E94" s="20"/>
    </row>
    <row r="95" ht="15.75" customHeight="1">
      <c r="E95" s="20"/>
    </row>
    <row r="96" ht="15.75" customHeight="1">
      <c r="E96" s="20"/>
    </row>
    <row r="97" ht="15.75" customHeight="1">
      <c r="E97" s="20"/>
    </row>
    <row r="98" ht="15.75" customHeight="1">
      <c r="E98" s="20"/>
    </row>
    <row r="99" ht="15.75" customHeight="1">
      <c r="E99" s="20"/>
    </row>
    <row r="100" ht="15.75" customHeight="1">
      <c r="E100" s="20"/>
    </row>
    <row r="101" ht="15.75" customHeight="1">
      <c r="E101" s="20"/>
    </row>
    <row r="102" ht="15.75" customHeight="1">
      <c r="E102" s="20"/>
    </row>
    <row r="103" ht="15.75" customHeight="1">
      <c r="E103" s="20"/>
    </row>
    <row r="104" ht="15.75" customHeight="1">
      <c r="E104" s="20"/>
    </row>
    <row r="105" ht="15.75" customHeight="1">
      <c r="E105" s="20"/>
    </row>
    <row r="106" ht="15.75" customHeight="1">
      <c r="E106" s="20"/>
    </row>
    <row r="107" ht="15.75" customHeight="1">
      <c r="E107" s="20"/>
    </row>
    <row r="108" ht="15.75" customHeight="1">
      <c r="E108" s="20"/>
    </row>
    <row r="109" ht="15.75" customHeight="1">
      <c r="E109" s="20"/>
    </row>
    <row r="110" ht="15.75" customHeight="1">
      <c r="E110" s="20"/>
    </row>
    <row r="111" ht="15.75" customHeight="1">
      <c r="E111" s="20"/>
    </row>
    <row r="112" ht="15.75" customHeight="1">
      <c r="E112" s="20"/>
    </row>
    <row r="113" ht="15.75" customHeight="1">
      <c r="E113" s="20"/>
    </row>
    <row r="114" ht="15.75" customHeight="1">
      <c r="E114" s="20"/>
    </row>
    <row r="115" ht="15.75" customHeight="1">
      <c r="E115" s="20"/>
    </row>
    <row r="116" ht="15.75" customHeight="1">
      <c r="E116" s="20"/>
    </row>
    <row r="117" ht="15.75" customHeight="1">
      <c r="E117" s="20"/>
    </row>
    <row r="118" ht="15.75" customHeight="1">
      <c r="E118" s="20"/>
    </row>
    <row r="119" ht="15.75" customHeight="1">
      <c r="E119" s="20"/>
    </row>
    <row r="120" ht="15.75" customHeight="1">
      <c r="E120" s="20"/>
    </row>
    <row r="121" ht="15.75" customHeight="1">
      <c r="E121" s="20"/>
    </row>
    <row r="122" ht="15.75" customHeight="1">
      <c r="E122" s="20"/>
    </row>
    <row r="123" ht="15.75" customHeight="1">
      <c r="E123" s="20"/>
    </row>
    <row r="124" ht="15.75" customHeight="1">
      <c r="E124" s="20"/>
    </row>
    <row r="125" ht="15.75" customHeight="1">
      <c r="E125" s="20"/>
    </row>
    <row r="126" ht="15.75" customHeight="1">
      <c r="E126" s="20"/>
    </row>
    <row r="127" ht="15.75" customHeight="1">
      <c r="E127" s="20"/>
    </row>
    <row r="128" ht="15.75" customHeight="1">
      <c r="E128" s="20"/>
    </row>
    <row r="129" ht="15.75" customHeight="1">
      <c r="E129" s="20"/>
    </row>
    <row r="130" ht="15.75" customHeight="1">
      <c r="E130" s="20"/>
    </row>
    <row r="131" ht="15.75" customHeight="1">
      <c r="E131" s="20"/>
    </row>
    <row r="132" ht="15.75" customHeight="1">
      <c r="E132" s="20"/>
    </row>
    <row r="133" ht="15.75" customHeight="1">
      <c r="E133" s="20"/>
    </row>
    <row r="134" ht="15.75" customHeight="1">
      <c r="E134" s="20"/>
    </row>
    <row r="135" ht="15.75" customHeight="1">
      <c r="E135" s="20"/>
    </row>
    <row r="136" ht="15.75" customHeight="1">
      <c r="E136" s="20"/>
    </row>
    <row r="137" ht="15.75" customHeight="1">
      <c r="E137" s="20"/>
    </row>
    <row r="138" ht="15.75" customHeight="1">
      <c r="E138" s="20"/>
    </row>
    <row r="139" ht="15.75" customHeight="1">
      <c r="E139" s="20"/>
    </row>
    <row r="140" ht="15.75" customHeight="1">
      <c r="E140" s="20"/>
    </row>
    <row r="141" ht="15.75" customHeight="1">
      <c r="E141" s="20"/>
    </row>
    <row r="142" ht="15.75" customHeight="1">
      <c r="E142" s="20"/>
    </row>
    <row r="143" ht="15.75" customHeight="1">
      <c r="E143" s="20"/>
    </row>
    <row r="144" ht="15.75" customHeight="1">
      <c r="E144" s="20"/>
    </row>
    <row r="145" ht="15.75" customHeight="1">
      <c r="E145" s="20"/>
    </row>
    <row r="146" ht="15.75" customHeight="1">
      <c r="E146" s="20"/>
    </row>
    <row r="147" ht="15.75" customHeight="1">
      <c r="E147" s="20"/>
    </row>
    <row r="148" ht="15.75" customHeight="1">
      <c r="E148" s="20"/>
    </row>
    <row r="149" ht="15.75" customHeight="1">
      <c r="E149" s="20"/>
    </row>
    <row r="150" ht="15.75" customHeight="1">
      <c r="E150" s="20"/>
    </row>
    <row r="151" ht="15.75" customHeight="1">
      <c r="E151" s="20"/>
    </row>
    <row r="152" ht="15.75" customHeight="1">
      <c r="E152" s="20"/>
    </row>
    <row r="153" ht="15.75" customHeight="1">
      <c r="E153" s="20"/>
    </row>
    <row r="154" ht="15.75" customHeight="1">
      <c r="E154" s="20"/>
    </row>
    <row r="155" ht="15.75" customHeight="1">
      <c r="E155" s="20"/>
    </row>
    <row r="156" ht="15.75" customHeight="1">
      <c r="E156" s="20"/>
    </row>
    <row r="157" ht="15.75" customHeight="1">
      <c r="E157" s="20"/>
    </row>
    <row r="158" ht="15.75" customHeight="1">
      <c r="E158" s="20"/>
    </row>
    <row r="159" ht="15.75" customHeight="1">
      <c r="E159" s="20"/>
    </row>
    <row r="160" ht="15.75" customHeight="1">
      <c r="E160" s="20"/>
    </row>
    <row r="161" ht="15.75" customHeight="1">
      <c r="E161" s="20"/>
    </row>
    <row r="162" ht="15.75" customHeight="1">
      <c r="E162" s="20"/>
    </row>
    <row r="163" ht="15.75" customHeight="1">
      <c r="E163" s="20"/>
    </row>
    <row r="164" ht="15.75" customHeight="1">
      <c r="E164" s="20"/>
    </row>
    <row r="165" ht="15.75" customHeight="1">
      <c r="E165" s="20"/>
    </row>
    <row r="166" ht="15.75" customHeight="1">
      <c r="E166" s="20"/>
    </row>
    <row r="167" ht="15.75" customHeight="1">
      <c r="E167" s="20"/>
    </row>
    <row r="168" ht="15.75" customHeight="1">
      <c r="E168" s="20"/>
    </row>
    <row r="169" ht="15.75" customHeight="1">
      <c r="E169" s="20"/>
    </row>
    <row r="170" ht="15.75" customHeight="1">
      <c r="E170" s="20"/>
    </row>
    <row r="171" ht="15.75" customHeight="1">
      <c r="E171" s="20"/>
    </row>
    <row r="172" ht="15.75" customHeight="1">
      <c r="E172" s="20"/>
    </row>
    <row r="173" ht="15.75" customHeight="1">
      <c r="E173" s="20"/>
    </row>
    <row r="174" ht="15.75" customHeight="1">
      <c r="E174" s="20"/>
    </row>
    <row r="175" ht="15.75" customHeight="1">
      <c r="E175" s="20"/>
    </row>
    <row r="176" ht="15.75" customHeight="1">
      <c r="E176" s="20"/>
    </row>
    <row r="177" ht="15.75" customHeight="1">
      <c r="E177" s="20"/>
    </row>
    <row r="178" ht="15.75" customHeight="1">
      <c r="E178" s="20"/>
    </row>
    <row r="179" ht="15.75" customHeight="1">
      <c r="E179" s="20"/>
    </row>
    <row r="180" ht="15.75" customHeight="1">
      <c r="E180" s="20"/>
    </row>
    <row r="181" ht="15.75" customHeight="1">
      <c r="E181" s="20"/>
    </row>
    <row r="182" ht="15.75" customHeight="1">
      <c r="E182" s="20"/>
    </row>
    <row r="183" ht="15.75" customHeight="1">
      <c r="E183" s="20"/>
    </row>
    <row r="184" ht="15.75" customHeight="1">
      <c r="E184" s="20"/>
    </row>
    <row r="185" ht="15.75" customHeight="1">
      <c r="E185" s="20"/>
    </row>
    <row r="186" ht="15.75" customHeight="1">
      <c r="E186" s="20"/>
    </row>
    <row r="187" ht="15.75" customHeight="1">
      <c r="E187" s="20"/>
    </row>
    <row r="188" ht="15.75" customHeight="1">
      <c r="E188" s="20"/>
    </row>
    <row r="189" ht="15.75" customHeight="1">
      <c r="E189" s="20"/>
    </row>
    <row r="190" ht="15.75" customHeight="1">
      <c r="E190" s="20"/>
    </row>
    <row r="191" ht="15.75" customHeight="1">
      <c r="E191" s="20"/>
    </row>
    <row r="192" ht="15.75" customHeight="1">
      <c r="E192" s="20"/>
    </row>
    <row r="193" ht="15.75" customHeight="1">
      <c r="E193" s="20"/>
    </row>
    <row r="194" ht="15.75" customHeight="1">
      <c r="E194" s="20"/>
    </row>
    <row r="195" ht="15.75" customHeight="1">
      <c r="E195" s="20"/>
    </row>
    <row r="196" ht="15.75" customHeight="1">
      <c r="E196" s="20"/>
    </row>
    <row r="197" ht="15.75" customHeight="1">
      <c r="E197" s="20"/>
    </row>
    <row r="198" ht="15.75" customHeight="1">
      <c r="E198" s="20"/>
    </row>
    <row r="199" ht="15.75" customHeight="1">
      <c r="E199" s="20"/>
    </row>
    <row r="200" ht="15.75" customHeight="1">
      <c r="E200" s="20"/>
    </row>
    <row r="201" ht="15.75" customHeight="1">
      <c r="E201" s="20"/>
    </row>
    <row r="202" ht="15.75" customHeight="1">
      <c r="E202" s="20"/>
    </row>
    <row r="203" ht="15.75" customHeight="1">
      <c r="E203" s="20"/>
    </row>
    <row r="204" ht="15.75" customHeight="1">
      <c r="E204" s="20"/>
    </row>
    <row r="205" ht="15.75" customHeight="1">
      <c r="E205" s="20"/>
    </row>
    <row r="206" ht="15.75" customHeight="1">
      <c r="E206" s="20"/>
    </row>
    <row r="207" ht="15.75" customHeight="1">
      <c r="E207" s="20"/>
    </row>
    <row r="208" ht="15.75" customHeight="1">
      <c r="E208" s="20"/>
    </row>
    <row r="209" ht="15.75" customHeight="1">
      <c r="E209" s="20"/>
    </row>
    <row r="210" ht="15.75" customHeight="1">
      <c r="E210" s="20"/>
    </row>
    <row r="211" ht="15.75" customHeight="1">
      <c r="E211" s="20"/>
    </row>
    <row r="212" ht="15.75" customHeight="1">
      <c r="E212" s="20"/>
    </row>
    <row r="213" ht="15.75" customHeight="1">
      <c r="E213" s="20"/>
    </row>
    <row r="214" ht="15.75" customHeight="1">
      <c r="E214" s="20"/>
    </row>
    <row r="215" ht="15.75" customHeight="1">
      <c r="E215" s="20"/>
    </row>
    <row r="216" ht="15.75" customHeight="1">
      <c r="E216" s="20"/>
    </row>
    <row r="217" ht="15.75" customHeight="1">
      <c r="E217" s="20"/>
    </row>
    <row r="218" ht="15.75" customHeight="1">
      <c r="E218" s="20"/>
    </row>
    <row r="219" ht="15.75" customHeight="1">
      <c r="E219" s="20"/>
    </row>
    <row r="220" ht="15.75" customHeight="1">
      <c r="E220" s="20"/>
    </row>
    <row r="221" ht="15.75" customHeight="1">
      <c r="E221" s="20"/>
    </row>
    <row r="222" ht="15.75" customHeight="1">
      <c r="E222" s="20"/>
    </row>
    <row r="223" ht="15.75" customHeight="1">
      <c r="E223" s="20"/>
    </row>
    <row r="224" ht="15.75" customHeight="1">
      <c r="E224" s="20"/>
    </row>
    <row r="225" ht="15.75" customHeight="1">
      <c r="E225" s="20"/>
    </row>
    <row r="226" ht="15.75" customHeight="1">
      <c r="E226" s="20"/>
    </row>
    <row r="227" ht="15.75" customHeight="1">
      <c r="E227" s="20"/>
    </row>
    <row r="228" ht="15.75" customHeight="1">
      <c r="E228" s="20"/>
    </row>
    <row r="229" ht="15.75" customHeight="1">
      <c r="E229" s="20"/>
    </row>
    <row r="230" ht="15.75" customHeight="1">
      <c r="E230" s="20"/>
    </row>
    <row r="231" ht="15.75" customHeight="1">
      <c r="E231" s="20"/>
    </row>
    <row r="232" ht="15.75" customHeight="1">
      <c r="E232" s="20"/>
    </row>
    <row r="233" ht="15.75" customHeight="1">
      <c r="E233" s="20"/>
    </row>
    <row r="234" ht="15.75" customHeight="1">
      <c r="E234" s="20"/>
    </row>
    <row r="235" ht="15.75" customHeight="1">
      <c r="E235" s="20"/>
    </row>
    <row r="236" ht="15.75" customHeight="1">
      <c r="E236" s="20"/>
    </row>
    <row r="237" ht="15.75" customHeight="1">
      <c r="E237" s="20"/>
    </row>
    <row r="238" ht="15.75" customHeight="1">
      <c r="E238" s="20"/>
    </row>
    <row r="239" ht="15.75" customHeight="1">
      <c r="E239" s="20"/>
    </row>
    <row r="240" ht="15.75" customHeight="1">
      <c r="E240" s="20"/>
    </row>
    <row r="241" ht="15.75" customHeight="1">
      <c r="E241" s="20"/>
    </row>
    <row r="242" ht="15.75" customHeight="1">
      <c r="E242" s="20"/>
    </row>
    <row r="243" ht="15.75" customHeight="1">
      <c r="E243" s="20"/>
    </row>
    <row r="244" ht="15.75" customHeight="1">
      <c r="E244" s="20"/>
    </row>
    <row r="245" ht="15.75" customHeight="1">
      <c r="E245" s="20"/>
    </row>
    <row r="246" ht="15.75" customHeight="1">
      <c r="E246" s="20"/>
    </row>
    <row r="247" ht="15.75" customHeight="1">
      <c r="E247" s="20"/>
    </row>
    <row r="248" ht="15.75" customHeight="1">
      <c r="E248" s="20"/>
    </row>
    <row r="249" ht="15.75" customHeight="1">
      <c r="E249" s="20"/>
    </row>
    <row r="250" ht="15.75" customHeight="1">
      <c r="E250" s="20"/>
    </row>
    <row r="251" ht="15.75" customHeight="1">
      <c r="E251" s="20"/>
    </row>
    <row r="252" ht="15.75" customHeight="1">
      <c r="E252" s="20"/>
    </row>
    <row r="253" ht="15.75" customHeight="1">
      <c r="E253" s="20"/>
    </row>
    <row r="254" ht="15.75" customHeight="1">
      <c r="E254" s="20"/>
    </row>
    <row r="255" ht="15.75" customHeight="1">
      <c r="E255" s="20"/>
    </row>
    <row r="256" ht="15.75" customHeight="1">
      <c r="E256" s="20"/>
    </row>
    <row r="257" ht="15.75" customHeight="1">
      <c r="E257" s="20"/>
    </row>
    <row r="258" ht="15.75" customHeight="1">
      <c r="E258" s="20"/>
    </row>
    <row r="259" ht="15.75" customHeight="1">
      <c r="E259" s="20"/>
    </row>
    <row r="260" ht="15.75" customHeight="1">
      <c r="E260" s="20"/>
    </row>
    <row r="261" ht="15.75" customHeight="1">
      <c r="E261" s="20"/>
    </row>
    <row r="262" ht="15.75" customHeight="1">
      <c r="E262" s="20"/>
    </row>
    <row r="263" ht="15.75" customHeight="1">
      <c r="E263" s="20"/>
    </row>
    <row r="264" ht="15.75" customHeight="1">
      <c r="E264" s="20"/>
    </row>
    <row r="265" ht="15.75" customHeight="1">
      <c r="E265" s="20"/>
    </row>
    <row r="266" ht="15.75" customHeight="1">
      <c r="E266" s="20"/>
    </row>
    <row r="267" ht="15.75" customHeight="1">
      <c r="E267" s="20"/>
    </row>
    <row r="268" ht="15.75" customHeight="1">
      <c r="E268" s="20"/>
    </row>
    <row r="269" ht="15.75" customHeight="1">
      <c r="E269" s="20"/>
    </row>
    <row r="270" ht="15.75" customHeight="1">
      <c r="E270" s="20"/>
    </row>
    <row r="271" ht="15.75" customHeight="1">
      <c r="E271" s="20"/>
    </row>
    <row r="272" ht="15.75" customHeight="1">
      <c r="E272" s="20"/>
    </row>
    <row r="273" ht="15.75" customHeight="1">
      <c r="E273" s="20"/>
    </row>
    <row r="274" ht="15.75" customHeight="1">
      <c r="E274" s="20"/>
    </row>
    <row r="275" ht="15.75" customHeight="1">
      <c r="E275" s="20"/>
    </row>
    <row r="276" ht="15.75" customHeight="1">
      <c r="E276" s="20"/>
    </row>
    <row r="277" ht="15.75" customHeight="1">
      <c r="E277" s="20"/>
    </row>
    <row r="278" ht="15.75" customHeight="1">
      <c r="E278" s="20"/>
    </row>
    <row r="279" ht="15.75" customHeight="1">
      <c r="E279" s="20"/>
    </row>
    <row r="280" ht="15.75" customHeight="1">
      <c r="E280" s="20"/>
    </row>
    <row r="281" ht="15.75" customHeight="1">
      <c r="E281" s="20"/>
    </row>
    <row r="282" ht="15.75" customHeight="1">
      <c r="E282" s="20"/>
    </row>
    <row r="283" ht="15.75" customHeight="1">
      <c r="E283" s="20"/>
    </row>
    <row r="284" ht="15.75" customHeight="1">
      <c r="E284" s="20"/>
    </row>
    <row r="285" ht="15.75" customHeight="1">
      <c r="E285" s="20"/>
    </row>
    <row r="286" ht="15.75" customHeight="1">
      <c r="E286" s="20"/>
    </row>
    <row r="287" ht="15.75" customHeight="1">
      <c r="E287" s="20"/>
    </row>
    <row r="288" ht="15.75" customHeight="1">
      <c r="E288" s="20"/>
    </row>
    <row r="289" ht="15.75" customHeight="1">
      <c r="E289" s="20"/>
    </row>
    <row r="290" ht="15.75" customHeight="1">
      <c r="E290" s="20"/>
    </row>
    <row r="291" ht="15.75" customHeight="1">
      <c r="E291" s="20"/>
    </row>
    <row r="292" ht="15.75" customHeight="1">
      <c r="E292" s="20"/>
    </row>
    <row r="293" ht="15.75" customHeight="1">
      <c r="E293" s="20"/>
    </row>
    <row r="294" ht="15.75" customHeight="1">
      <c r="E294" s="20"/>
    </row>
    <row r="295" ht="15.75" customHeight="1">
      <c r="E295" s="20"/>
    </row>
    <row r="296" ht="15.75" customHeight="1">
      <c r="E296" s="20"/>
    </row>
    <row r="297" ht="15.75" customHeight="1">
      <c r="E297" s="20"/>
    </row>
    <row r="298" ht="15.75" customHeight="1">
      <c r="E298" s="20"/>
    </row>
    <row r="299" ht="15.75" customHeight="1">
      <c r="E299" s="20"/>
    </row>
    <row r="300" ht="15.75" customHeight="1">
      <c r="E300" s="20"/>
    </row>
    <row r="301" ht="15.75" customHeight="1">
      <c r="E301" s="20"/>
    </row>
    <row r="302" ht="15.75" customHeight="1">
      <c r="E302" s="20"/>
    </row>
    <row r="303" ht="15.75" customHeight="1">
      <c r="E303" s="20"/>
    </row>
    <row r="304" ht="15.75" customHeight="1">
      <c r="E304" s="20"/>
    </row>
    <row r="305" ht="15.75" customHeight="1">
      <c r="E305" s="20"/>
    </row>
    <row r="306" ht="15.75" customHeight="1">
      <c r="E306" s="20"/>
    </row>
    <row r="307" ht="15.75" customHeight="1">
      <c r="E307" s="20"/>
    </row>
    <row r="308" ht="15.75" customHeight="1">
      <c r="E308" s="20"/>
    </row>
    <row r="309" ht="15.75" customHeight="1">
      <c r="E309" s="20"/>
    </row>
    <row r="310" ht="15.75" customHeight="1">
      <c r="E310" s="20"/>
    </row>
    <row r="311" ht="15.75" customHeight="1">
      <c r="E311" s="20"/>
    </row>
    <row r="312" ht="15.75" customHeight="1">
      <c r="E312" s="20"/>
    </row>
    <row r="313" ht="15.75" customHeight="1">
      <c r="E313" s="20"/>
    </row>
    <row r="314" ht="15.75" customHeight="1">
      <c r="E314" s="20"/>
    </row>
    <row r="315" ht="15.75" customHeight="1">
      <c r="E315" s="20"/>
    </row>
    <row r="316" ht="15.75" customHeight="1">
      <c r="E316" s="20"/>
    </row>
    <row r="317" ht="15.75" customHeight="1">
      <c r="E317" s="20"/>
    </row>
    <row r="318" ht="15.75" customHeight="1">
      <c r="E318" s="20"/>
    </row>
    <row r="319" ht="15.75" customHeight="1">
      <c r="E319" s="20"/>
    </row>
    <row r="320" ht="15.75" customHeight="1">
      <c r="E320" s="20"/>
    </row>
    <row r="321" ht="15.75" customHeight="1">
      <c r="E321" s="20"/>
    </row>
    <row r="322" ht="15.75" customHeight="1">
      <c r="E322" s="20"/>
    </row>
    <row r="323" ht="15.75" customHeight="1">
      <c r="E323" s="20"/>
    </row>
    <row r="324" ht="15.75" customHeight="1">
      <c r="E324" s="20"/>
    </row>
    <row r="325" ht="15.75" customHeight="1">
      <c r="E325" s="20"/>
    </row>
    <row r="326" ht="15.75" customHeight="1">
      <c r="E326" s="20"/>
    </row>
    <row r="327" ht="15.75" customHeight="1">
      <c r="E327" s="20"/>
    </row>
    <row r="328" ht="15.75" customHeight="1">
      <c r="E328" s="20"/>
    </row>
    <row r="329" ht="15.75" customHeight="1">
      <c r="E329" s="20"/>
    </row>
    <row r="330" ht="15.75" customHeight="1">
      <c r="E330" s="20"/>
    </row>
    <row r="331" ht="15.75" customHeight="1">
      <c r="E331" s="20"/>
    </row>
    <row r="332" ht="15.75" customHeight="1">
      <c r="E332" s="20"/>
    </row>
    <row r="333" ht="15.75" customHeight="1">
      <c r="E333" s="20"/>
    </row>
    <row r="334" ht="15.75" customHeight="1">
      <c r="E334" s="20"/>
    </row>
    <row r="335" ht="15.75" customHeight="1">
      <c r="E335" s="20"/>
    </row>
    <row r="336" ht="15.75" customHeight="1">
      <c r="E336" s="20"/>
    </row>
    <row r="337" ht="15.75" customHeight="1">
      <c r="E337" s="20"/>
    </row>
    <row r="338" ht="15.75" customHeight="1">
      <c r="E338" s="20"/>
    </row>
    <row r="339" ht="15.75" customHeight="1">
      <c r="E339" s="20"/>
    </row>
    <row r="340" ht="15.75" customHeight="1">
      <c r="E340" s="20"/>
    </row>
    <row r="341" ht="15.75" customHeight="1">
      <c r="E341" s="20"/>
    </row>
    <row r="342" ht="15.75" customHeight="1">
      <c r="E342" s="20"/>
    </row>
    <row r="343" ht="15.75" customHeight="1">
      <c r="E343" s="20"/>
    </row>
    <row r="344" ht="15.75" customHeight="1">
      <c r="E344" s="20"/>
    </row>
    <row r="345" ht="15.75" customHeight="1">
      <c r="E345" s="20"/>
    </row>
    <row r="346" ht="15.75" customHeight="1">
      <c r="E346" s="20"/>
    </row>
    <row r="347" ht="15.75" customHeight="1">
      <c r="E347" s="20"/>
    </row>
    <row r="348" ht="15.75" customHeight="1">
      <c r="E348" s="20"/>
    </row>
    <row r="349" ht="15.75" customHeight="1">
      <c r="E349" s="20"/>
    </row>
    <row r="350" ht="15.75" customHeight="1">
      <c r="E350" s="20"/>
    </row>
    <row r="351" ht="15.75" customHeight="1">
      <c r="E351" s="20"/>
    </row>
    <row r="352" ht="15.75" customHeight="1">
      <c r="E352" s="20"/>
    </row>
    <row r="353" ht="15.75" customHeight="1">
      <c r="E353" s="20"/>
    </row>
    <row r="354" ht="15.75" customHeight="1">
      <c r="E354" s="20"/>
    </row>
    <row r="355" ht="15.75" customHeight="1">
      <c r="E355" s="20"/>
    </row>
    <row r="356" ht="15.75" customHeight="1">
      <c r="E356" s="20"/>
    </row>
    <row r="357" ht="15.75" customHeight="1">
      <c r="E357" s="20"/>
    </row>
    <row r="358" ht="15.75" customHeight="1">
      <c r="E358" s="20"/>
    </row>
    <row r="359" ht="15.75" customHeight="1">
      <c r="E359" s="20"/>
    </row>
    <row r="360" ht="15.75" customHeight="1">
      <c r="E360" s="20"/>
    </row>
    <row r="361" ht="15.75" customHeight="1">
      <c r="E361" s="20"/>
    </row>
    <row r="362" ht="15.75" customHeight="1">
      <c r="E362" s="20"/>
    </row>
    <row r="363" ht="15.75" customHeight="1">
      <c r="E363" s="20"/>
    </row>
    <row r="364" ht="15.75" customHeight="1">
      <c r="E364" s="20"/>
    </row>
    <row r="365" ht="15.75" customHeight="1">
      <c r="E365" s="20"/>
    </row>
    <row r="366" ht="15.75" customHeight="1">
      <c r="E366" s="20"/>
    </row>
    <row r="367" ht="15.75" customHeight="1">
      <c r="E367" s="20"/>
    </row>
    <row r="368" ht="15.75" customHeight="1">
      <c r="E368" s="20"/>
    </row>
    <row r="369" ht="15.75" customHeight="1">
      <c r="E369" s="20"/>
    </row>
    <row r="370" ht="15.75" customHeight="1">
      <c r="E370" s="20"/>
    </row>
    <row r="371" ht="15.75" customHeight="1">
      <c r="E371" s="20"/>
    </row>
    <row r="372" ht="15.75" customHeight="1">
      <c r="E372" s="20"/>
    </row>
    <row r="373" ht="15.75" customHeight="1">
      <c r="E373" s="20"/>
    </row>
    <row r="374" ht="15.75" customHeight="1">
      <c r="E374" s="20"/>
    </row>
    <row r="375" ht="15.75" customHeight="1">
      <c r="E375" s="20"/>
    </row>
    <row r="376" ht="15.75" customHeight="1">
      <c r="E376" s="20"/>
    </row>
    <row r="377" ht="15.75" customHeight="1">
      <c r="E377" s="20"/>
    </row>
    <row r="378" ht="15.75" customHeight="1">
      <c r="E378" s="20"/>
    </row>
    <row r="379" ht="15.75" customHeight="1">
      <c r="E379" s="20"/>
    </row>
    <row r="380" ht="15.75" customHeight="1">
      <c r="E380" s="20"/>
    </row>
    <row r="381" ht="15.75" customHeight="1">
      <c r="E381" s="20"/>
    </row>
    <row r="382" ht="15.75" customHeight="1">
      <c r="E382" s="20"/>
    </row>
    <row r="383" ht="15.75" customHeight="1">
      <c r="E383" s="20"/>
    </row>
    <row r="384" ht="15.75" customHeight="1">
      <c r="E384" s="20"/>
    </row>
    <row r="385" ht="15.75" customHeight="1">
      <c r="E385" s="20"/>
    </row>
    <row r="386" ht="15.75" customHeight="1">
      <c r="E386" s="20"/>
    </row>
    <row r="387" ht="15.75" customHeight="1">
      <c r="E387" s="20"/>
    </row>
    <row r="388" ht="15.75" customHeight="1">
      <c r="E388" s="20"/>
    </row>
    <row r="389" ht="15.75" customHeight="1">
      <c r="E389" s="20"/>
    </row>
    <row r="390" ht="15.75" customHeight="1">
      <c r="E390" s="20"/>
    </row>
    <row r="391" ht="15.75" customHeight="1">
      <c r="E391" s="20"/>
    </row>
    <row r="392" ht="15.75" customHeight="1">
      <c r="E392" s="20"/>
    </row>
    <row r="393" ht="15.75" customHeight="1">
      <c r="E393" s="20"/>
    </row>
    <row r="394" ht="15.75" customHeight="1">
      <c r="E394" s="20"/>
    </row>
    <row r="395" ht="15.75" customHeight="1">
      <c r="E395" s="20"/>
    </row>
    <row r="396" ht="15.75" customHeight="1">
      <c r="E396" s="20"/>
    </row>
    <row r="397" ht="15.75" customHeight="1">
      <c r="E397" s="20"/>
    </row>
    <row r="398" ht="15.75" customHeight="1">
      <c r="E398" s="20"/>
    </row>
    <row r="399" ht="15.75" customHeight="1">
      <c r="E399" s="20"/>
    </row>
    <row r="400" ht="15.75" customHeight="1">
      <c r="E400" s="20"/>
    </row>
    <row r="401" ht="15.75" customHeight="1">
      <c r="E401" s="20"/>
    </row>
    <row r="402" ht="15.75" customHeight="1">
      <c r="E402" s="20"/>
    </row>
    <row r="403" ht="15.75" customHeight="1">
      <c r="E403" s="20"/>
    </row>
    <row r="404" ht="15.75" customHeight="1">
      <c r="E404" s="20"/>
    </row>
    <row r="405" ht="15.75" customHeight="1">
      <c r="E405" s="20"/>
    </row>
    <row r="406" ht="15.75" customHeight="1">
      <c r="E406" s="20"/>
    </row>
    <row r="407" ht="15.75" customHeight="1">
      <c r="E407" s="20"/>
    </row>
    <row r="408" ht="15.75" customHeight="1">
      <c r="E408" s="20"/>
    </row>
    <row r="409" ht="15.75" customHeight="1">
      <c r="E409" s="20"/>
    </row>
    <row r="410" ht="15.75" customHeight="1">
      <c r="E410" s="20"/>
    </row>
    <row r="411" ht="15.75" customHeight="1">
      <c r="E411" s="20"/>
    </row>
    <row r="412" ht="15.75" customHeight="1">
      <c r="E412" s="20"/>
    </row>
    <row r="413" ht="15.75" customHeight="1">
      <c r="E413" s="20"/>
    </row>
    <row r="414" ht="15.75" customHeight="1">
      <c r="E414" s="20"/>
    </row>
    <row r="415" ht="15.75" customHeight="1">
      <c r="E415" s="20"/>
    </row>
    <row r="416" ht="15.75" customHeight="1">
      <c r="E416" s="20"/>
    </row>
    <row r="417" ht="15.75" customHeight="1">
      <c r="E417" s="20"/>
    </row>
    <row r="418" ht="15.75" customHeight="1">
      <c r="E418" s="20"/>
    </row>
    <row r="419" ht="15.75" customHeight="1">
      <c r="E419" s="20"/>
    </row>
    <row r="420" ht="15.75" customHeight="1">
      <c r="E420" s="20"/>
    </row>
    <row r="421" ht="15.75" customHeight="1">
      <c r="E421" s="20"/>
    </row>
    <row r="422" ht="15.75" customHeight="1">
      <c r="E422" s="20"/>
    </row>
    <row r="423" ht="15.75" customHeight="1">
      <c r="E423" s="20"/>
    </row>
    <row r="424" ht="15.75" customHeight="1">
      <c r="E424" s="20"/>
    </row>
    <row r="425" ht="15.75" customHeight="1">
      <c r="E425" s="20"/>
    </row>
    <row r="426" ht="15.75" customHeight="1">
      <c r="E426" s="20"/>
    </row>
    <row r="427" ht="15.75" customHeight="1">
      <c r="E427" s="20"/>
    </row>
    <row r="428" ht="15.75" customHeight="1">
      <c r="E428" s="20"/>
    </row>
    <row r="429" ht="15.75" customHeight="1">
      <c r="E429" s="20"/>
    </row>
    <row r="430" ht="15.75" customHeight="1">
      <c r="E430" s="20"/>
    </row>
    <row r="431" ht="15.75" customHeight="1">
      <c r="E431" s="20"/>
    </row>
    <row r="432" ht="15.75" customHeight="1">
      <c r="E432" s="20"/>
    </row>
    <row r="433" ht="15.75" customHeight="1">
      <c r="E433" s="20"/>
    </row>
    <row r="434" ht="15.75" customHeight="1">
      <c r="E434" s="20"/>
    </row>
    <row r="435" ht="15.75" customHeight="1">
      <c r="E435" s="20"/>
    </row>
    <row r="436" ht="15.75" customHeight="1">
      <c r="E436" s="20"/>
    </row>
    <row r="437" ht="15.75" customHeight="1">
      <c r="E437" s="20"/>
    </row>
    <row r="438" ht="15.75" customHeight="1">
      <c r="E438" s="20"/>
    </row>
    <row r="439" ht="15.75" customHeight="1">
      <c r="E439" s="20"/>
    </row>
    <row r="440" ht="15.75" customHeight="1">
      <c r="E440" s="20"/>
    </row>
    <row r="441" ht="15.75" customHeight="1">
      <c r="E441" s="20"/>
    </row>
    <row r="442" ht="15.75" customHeight="1">
      <c r="E442" s="20"/>
    </row>
    <row r="443" ht="15.75" customHeight="1">
      <c r="E443" s="20"/>
    </row>
    <row r="444" ht="15.75" customHeight="1">
      <c r="E444" s="20"/>
    </row>
    <row r="445" ht="15.75" customHeight="1">
      <c r="E445" s="20"/>
    </row>
    <row r="446" ht="15.75" customHeight="1">
      <c r="E446" s="20"/>
    </row>
    <row r="447" ht="15.75" customHeight="1">
      <c r="E447" s="20"/>
    </row>
    <row r="448" ht="15.75" customHeight="1">
      <c r="E448" s="20"/>
    </row>
    <row r="449" ht="15.75" customHeight="1">
      <c r="E449" s="20"/>
    </row>
    <row r="450" ht="15.75" customHeight="1">
      <c r="E450" s="20"/>
    </row>
    <row r="451" ht="15.75" customHeight="1">
      <c r="E451" s="20"/>
    </row>
    <row r="452" ht="15.75" customHeight="1">
      <c r="E452" s="20"/>
    </row>
    <row r="453" ht="15.75" customHeight="1">
      <c r="E453" s="20"/>
    </row>
    <row r="454" ht="15.75" customHeight="1">
      <c r="E454" s="20"/>
    </row>
    <row r="455" ht="15.75" customHeight="1">
      <c r="E455" s="20"/>
    </row>
    <row r="456" ht="15.75" customHeight="1">
      <c r="E456" s="20"/>
    </row>
    <row r="457" ht="15.75" customHeight="1">
      <c r="E457" s="20"/>
    </row>
    <row r="458" ht="15.75" customHeight="1">
      <c r="E458" s="20"/>
    </row>
    <row r="459" ht="15.75" customHeight="1">
      <c r="E459" s="20"/>
    </row>
    <row r="460" ht="15.75" customHeight="1">
      <c r="E460" s="20"/>
    </row>
    <row r="461" ht="15.75" customHeight="1">
      <c r="E461" s="20"/>
    </row>
    <row r="462" ht="15.75" customHeight="1">
      <c r="E462" s="20"/>
    </row>
    <row r="463" ht="15.75" customHeight="1">
      <c r="E463" s="20"/>
    </row>
    <row r="464" ht="15.75" customHeight="1">
      <c r="E464" s="20"/>
    </row>
    <row r="465" ht="15.75" customHeight="1">
      <c r="E465" s="20"/>
    </row>
    <row r="466" ht="15.75" customHeight="1">
      <c r="E466" s="20"/>
    </row>
    <row r="467" ht="15.75" customHeight="1">
      <c r="E467" s="20"/>
    </row>
    <row r="468" ht="15.75" customHeight="1">
      <c r="E468" s="20"/>
    </row>
    <row r="469" ht="15.75" customHeight="1">
      <c r="E469" s="20"/>
    </row>
    <row r="470" ht="15.75" customHeight="1">
      <c r="E470" s="20"/>
    </row>
    <row r="471" ht="15.75" customHeight="1">
      <c r="E471" s="20"/>
    </row>
    <row r="472" ht="15.75" customHeight="1">
      <c r="E472" s="20"/>
    </row>
    <row r="473" ht="15.75" customHeight="1">
      <c r="E473" s="20"/>
    </row>
    <row r="474" ht="15.75" customHeight="1">
      <c r="E474" s="20"/>
    </row>
    <row r="475" ht="15.75" customHeight="1">
      <c r="E475" s="20"/>
    </row>
    <row r="476" ht="15.75" customHeight="1">
      <c r="E476" s="20"/>
    </row>
    <row r="477" ht="15.75" customHeight="1">
      <c r="E477" s="20"/>
    </row>
    <row r="478" ht="15.75" customHeight="1">
      <c r="E478" s="20"/>
    </row>
    <row r="479" ht="15.75" customHeight="1">
      <c r="E479" s="20"/>
    </row>
    <row r="480" ht="15.75" customHeight="1">
      <c r="E480" s="20"/>
    </row>
    <row r="481" ht="15.75" customHeight="1">
      <c r="E481" s="20"/>
    </row>
    <row r="482" ht="15.75" customHeight="1">
      <c r="E482" s="20"/>
    </row>
    <row r="483" ht="15.75" customHeight="1">
      <c r="E483" s="20"/>
    </row>
    <row r="484" ht="15.75" customHeight="1">
      <c r="E484" s="20"/>
    </row>
    <row r="485" ht="15.75" customHeight="1">
      <c r="E485" s="20"/>
    </row>
    <row r="486" ht="15.75" customHeight="1">
      <c r="E486" s="20"/>
    </row>
    <row r="487" ht="15.75" customHeight="1">
      <c r="E487" s="20"/>
    </row>
    <row r="488" ht="15.75" customHeight="1">
      <c r="E488" s="20"/>
    </row>
    <row r="489" ht="15.75" customHeight="1">
      <c r="E489" s="20"/>
    </row>
    <row r="490" ht="15.75" customHeight="1">
      <c r="E490" s="20"/>
    </row>
    <row r="491" ht="15.75" customHeight="1">
      <c r="E491" s="20"/>
    </row>
    <row r="492" ht="15.75" customHeight="1">
      <c r="E492" s="20"/>
    </row>
    <row r="493" ht="15.75" customHeight="1">
      <c r="E493" s="20"/>
    </row>
    <row r="494" ht="15.75" customHeight="1">
      <c r="E494" s="20"/>
    </row>
    <row r="495" ht="15.75" customHeight="1">
      <c r="E495" s="20"/>
    </row>
    <row r="496" ht="15.75" customHeight="1">
      <c r="E496" s="20"/>
    </row>
    <row r="497" ht="15.75" customHeight="1">
      <c r="E497" s="20"/>
    </row>
    <row r="498" ht="15.75" customHeight="1">
      <c r="E498" s="20"/>
    </row>
    <row r="499" ht="15.75" customHeight="1">
      <c r="E499" s="20"/>
    </row>
    <row r="500" ht="15.75" customHeight="1">
      <c r="E500" s="20"/>
    </row>
    <row r="501" ht="15.75" customHeight="1">
      <c r="E501" s="20"/>
    </row>
    <row r="502" ht="15.75" customHeight="1">
      <c r="E502" s="20"/>
    </row>
    <row r="503" ht="15.75" customHeight="1">
      <c r="E503" s="20"/>
    </row>
    <row r="504" ht="15.75" customHeight="1">
      <c r="E504" s="20"/>
    </row>
    <row r="505" ht="15.75" customHeight="1">
      <c r="E505" s="20"/>
    </row>
    <row r="506" ht="15.75" customHeight="1">
      <c r="E506" s="20"/>
    </row>
    <row r="507" ht="15.75" customHeight="1">
      <c r="E507" s="20"/>
    </row>
    <row r="508" ht="15.75" customHeight="1">
      <c r="E508" s="20"/>
    </row>
    <row r="509" ht="15.75" customHeight="1">
      <c r="E509" s="20"/>
    </row>
    <row r="510" ht="15.75" customHeight="1">
      <c r="E510" s="20"/>
    </row>
    <row r="511" ht="15.75" customHeight="1">
      <c r="E511" s="20"/>
    </row>
    <row r="512" ht="15.75" customHeight="1">
      <c r="E512" s="20"/>
    </row>
    <row r="513" ht="15.75" customHeight="1">
      <c r="E513" s="20"/>
    </row>
    <row r="514" ht="15.75" customHeight="1">
      <c r="E514" s="20"/>
    </row>
    <row r="515" ht="15.75" customHeight="1">
      <c r="E515" s="20"/>
    </row>
    <row r="516" ht="15.75" customHeight="1">
      <c r="E516" s="20"/>
    </row>
    <row r="517" ht="15.75" customHeight="1">
      <c r="E517" s="20"/>
    </row>
    <row r="518" ht="15.75" customHeight="1">
      <c r="E518" s="20"/>
    </row>
    <row r="519" ht="15.75" customHeight="1">
      <c r="E519" s="20"/>
    </row>
    <row r="520" ht="15.75" customHeight="1">
      <c r="E520" s="20"/>
    </row>
    <row r="521" ht="15.75" customHeight="1">
      <c r="E521" s="20"/>
    </row>
    <row r="522" ht="15.75" customHeight="1">
      <c r="E522" s="20"/>
    </row>
    <row r="523" ht="15.75" customHeight="1">
      <c r="E523" s="20"/>
    </row>
    <row r="524" ht="15.75" customHeight="1">
      <c r="E524" s="20"/>
    </row>
    <row r="525" ht="15.75" customHeight="1">
      <c r="E525" s="20"/>
    </row>
    <row r="526" ht="15.75" customHeight="1">
      <c r="E526" s="20"/>
    </row>
    <row r="527" ht="15.75" customHeight="1">
      <c r="E527" s="20"/>
    </row>
    <row r="528" ht="15.75" customHeight="1">
      <c r="E528" s="20"/>
    </row>
    <row r="529" ht="15.75" customHeight="1">
      <c r="E529" s="20"/>
    </row>
    <row r="530" ht="15.75" customHeight="1">
      <c r="E530" s="20"/>
    </row>
    <row r="531" ht="15.75" customHeight="1">
      <c r="E531" s="20"/>
    </row>
    <row r="532" ht="15.75" customHeight="1">
      <c r="E532" s="20"/>
    </row>
    <row r="533" ht="15.75" customHeight="1">
      <c r="E533" s="20"/>
    </row>
    <row r="534" ht="15.75" customHeight="1">
      <c r="E534" s="20"/>
    </row>
    <row r="535" ht="15.75" customHeight="1">
      <c r="E535" s="20"/>
    </row>
    <row r="536" ht="15.75" customHeight="1">
      <c r="E536" s="20"/>
    </row>
    <row r="537" ht="15.75" customHeight="1">
      <c r="E537" s="20"/>
    </row>
    <row r="538" ht="15.75" customHeight="1">
      <c r="E538" s="20"/>
    </row>
    <row r="539" ht="15.75" customHeight="1">
      <c r="E539" s="20"/>
    </row>
    <row r="540" ht="15.75" customHeight="1">
      <c r="E540" s="20"/>
    </row>
    <row r="541" ht="15.75" customHeight="1">
      <c r="E541" s="20"/>
    </row>
    <row r="542" ht="15.75" customHeight="1">
      <c r="E542" s="20"/>
    </row>
    <row r="543" ht="15.75" customHeight="1">
      <c r="E543" s="20"/>
    </row>
    <row r="544" ht="15.75" customHeight="1">
      <c r="E544" s="20"/>
    </row>
    <row r="545" ht="15.75" customHeight="1">
      <c r="E545" s="20"/>
    </row>
    <row r="546" ht="15.75" customHeight="1">
      <c r="E546" s="20"/>
    </row>
    <row r="547" ht="15.75" customHeight="1">
      <c r="E547" s="20"/>
    </row>
    <row r="548" ht="15.75" customHeight="1">
      <c r="E548" s="20"/>
    </row>
    <row r="549" ht="15.75" customHeight="1">
      <c r="E549" s="20"/>
    </row>
    <row r="550" ht="15.75" customHeight="1">
      <c r="E550" s="20"/>
    </row>
    <row r="551" ht="15.75" customHeight="1">
      <c r="E551" s="20"/>
    </row>
    <row r="552" ht="15.75" customHeight="1">
      <c r="E552" s="20"/>
    </row>
    <row r="553" ht="15.75" customHeight="1">
      <c r="E553" s="20"/>
    </row>
    <row r="554" ht="15.75" customHeight="1">
      <c r="E554" s="20"/>
    </row>
    <row r="555" ht="15.75" customHeight="1">
      <c r="E555" s="20"/>
    </row>
    <row r="556" ht="15.75" customHeight="1">
      <c r="E556" s="20"/>
    </row>
    <row r="557" ht="15.75" customHeight="1">
      <c r="E557" s="20"/>
    </row>
    <row r="558" ht="15.75" customHeight="1">
      <c r="E558" s="20"/>
    </row>
    <row r="559" ht="15.75" customHeight="1">
      <c r="E559" s="20"/>
    </row>
    <row r="560" ht="15.75" customHeight="1">
      <c r="E560" s="20"/>
    </row>
    <row r="561" ht="15.75" customHeight="1">
      <c r="E561" s="20"/>
    </row>
    <row r="562" ht="15.75" customHeight="1">
      <c r="E562" s="20"/>
    </row>
    <row r="563" ht="15.75" customHeight="1">
      <c r="E563" s="20"/>
    </row>
    <row r="564" ht="15.75" customHeight="1">
      <c r="E564" s="20"/>
    </row>
    <row r="565" ht="15.75" customHeight="1">
      <c r="E565" s="20"/>
    </row>
    <row r="566" ht="15.75" customHeight="1">
      <c r="E566" s="20"/>
    </row>
    <row r="567" ht="15.75" customHeight="1">
      <c r="E567" s="20"/>
    </row>
    <row r="568" ht="15.75" customHeight="1">
      <c r="E568" s="20"/>
    </row>
    <row r="569" ht="15.75" customHeight="1">
      <c r="E569" s="20"/>
    </row>
    <row r="570" ht="15.75" customHeight="1">
      <c r="E570" s="20"/>
    </row>
    <row r="571" ht="15.75" customHeight="1">
      <c r="E571" s="20"/>
    </row>
    <row r="572" ht="15.75" customHeight="1">
      <c r="E572" s="20"/>
    </row>
    <row r="573" ht="15.75" customHeight="1">
      <c r="E573" s="20"/>
    </row>
    <row r="574" ht="15.75" customHeight="1">
      <c r="E574" s="20"/>
    </row>
    <row r="575" ht="15.75" customHeight="1">
      <c r="E575" s="20"/>
    </row>
    <row r="576" ht="15.75" customHeight="1">
      <c r="E576" s="20"/>
    </row>
    <row r="577" ht="15.75" customHeight="1">
      <c r="E577" s="20"/>
    </row>
    <row r="578" ht="15.75" customHeight="1">
      <c r="E578" s="20"/>
    </row>
    <row r="579" ht="15.75" customHeight="1">
      <c r="E579" s="20"/>
    </row>
    <row r="580" ht="15.75" customHeight="1">
      <c r="E580" s="20"/>
    </row>
    <row r="581" ht="15.75" customHeight="1">
      <c r="E581" s="20"/>
    </row>
    <row r="582" ht="15.75" customHeight="1">
      <c r="E582" s="20"/>
    </row>
    <row r="583" ht="15.75" customHeight="1">
      <c r="E583" s="20"/>
    </row>
    <row r="584" ht="15.75" customHeight="1">
      <c r="E584" s="20"/>
    </row>
    <row r="585" ht="15.75" customHeight="1">
      <c r="E585" s="20"/>
    </row>
    <row r="586" ht="15.75" customHeight="1">
      <c r="E586" s="20"/>
    </row>
    <row r="587" ht="15.75" customHeight="1">
      <c r="E587" s="20"/>
    </row>
    <row r="588" ht="15.75" customHeight="1">
      <c r="E588" s="20"/>
    </row>
    <row r="589" ht="15.75" customHeight="1">
      <c r="E589" s="20"/>
    </row>
    <row r="590" ht="15.75" customHeight="1">
      <c r="E590" s="20"/>
    </row>
    <row r="591" ht="15.75" customHeight="1">
      <c r="E591" s="20"/>
    </row>
    <row r="592" ht="15.75" customHeight="1">
      <c r="E592" s="20"/>
    </row>
    <row r="593" ht="15.75" customHeight="1">
      <c r="E593" s="20"/>
    </row>
    <row r="594" ht="15.75" customHeight="1">
      <c r="E594" s="20"/>
    </row>
    <row r="595" ht="15.75" customHeight="1">
      <c r="E595" s="20"/>
    </row>
    <row r="596" ht="15.75" customHeight="1">
      <c r="E596" s="20"/>
    </row>
    <row r="597" ht="15.75" customHeight="1">
      <c r="E597" s="20"/>
    </row>
    <row r="598" ht="15.75" customHeight="1">
      <c r="E598" s="20"/>
    </row>
    <row r="599" ht="15.75" customHeight="1">
      <c r="E599" s="20"/>
    </row>
    <row r="600" ht="15.75" customHeight="1">
      <c r="E600" s="20"/>
    </row>
    <row r="601" ht="15.75" customHeight="1">
      <c r="E601" s="20"/>
    </row>
    <row r="602" ht="15.75" customHeight="1">
      <c r="E602" s="20"/>
    </row>
    <row r="603" ht="15.75" customHeight="1">
      <c r="E603" s="20"/>
    </row>
    <row r="604" ht="15.75" customHeight="1">
      <c r="E604" s="20"/>
    </row>
    <row r="605" ht="15.75" customHeight="1">
      <c r="E605" s="20"/>
    </row>
    <row r="606" ht="15.75" customHeight="1">
      <c r="E606" s="20"/>
    </row>
    <row r="607" ht="15.75" customHeight="1">
      <c r="E607" s="20"/>
    </row>
    <row r="608" ht="15.75" customHeight="1">
      <c r="E608" s="20"/>
    </row>
    <row r="609" ht="15.75" customHeight="1">
      <c r="E609" s="20"/>
    </row>
    <row r="610" ht="15.75" customHeight="1">
      <c r="E610" s="20"/>
    </row>
    <row r="611" ht="15.75" customHeight="1">
      <c r="E611" s="20"/>
    </row>
    <row r="612" ht="15.75" customHeight="1">
      <c r="E612" s="20"/>
    </row>
    <row r="613" ht="15.75" customHeight="1">
      <c r="E613" s="20"/>
    </row>
    <row r="614" ht="15.75" customHeight="1">
      <c r="E614" s="20"/>
    </row>
    <row r="615" ht="15.75" customHeight="1">
      <c r="E615" s="20"/>
    </row>
    <row r="616" ht="15.75" customHeight="1">
      <c r="E616" s="20"/>
    </row>
    <row r="617" ht="15.75" customHeight="1">
      <c r="E617" s="20"/>
    </row>
    <row r="618" ht="15.75" customHeight="1">
      <c r="E618" s="20"/>
    </row>
    <row r="619" ht="15.75" customHeight="1">
      <c r="E619" s="20"/>
    </row>
    <row r="620" ht="15.75" customHeight="1">
      <c r="E620" s="20"/>
    </row>
    <row r="621" ht="15.75" customHeight="1">
      <c r="E621" s="20"/>
    </row>
    <row r="622" ht="15.75" customHeight="1">
      <c r="E622" s="20"/>
    </row>
    <row r="623" ht="15.75" customHeight="1">
      <c r="E623" s="20"/>
    </row>
    <row r="624" ht="15.75" customHeight="1">
      <c r="E624" s="20"/>
    </row>
    <row r="625" ht="15.75" customHeight="1">
      <c r="E625" s="20"/>
    </row>
    <row r="626" ht="15.75" customHeight="1">
      <c r="E626" s="20"/>
    </row>
    <row r="627" ht="15.75" customHeight="1">
      <c r="E627" s="20"/>
    </row>
    <row r="628" ht="15.75" customHeight="1">
      <c r="E628" s="20"/>
    </row>
    <row r="629" ht="15.75" customHeight="1">
      <c r="E629" s="20"/>
    </row>
    <row r="630" ht="15.75" customHeight="1">
      <c r="E630" s="20"/>
    </row>
    <row r="631" ht="15.75" customHeight="1">
      <c r="E631" s="20"/>
    </row>
    <row r="632" ht="15.75" customHeight="1">
      <c r="E632" s="20"/>
    </row>
    <row r="633" ht="15.75" customHeight="1">
      <c r="E633" s="20"/>
    </row>
    <row r="634" ht="15.75" customHeight="1">
      <c r="E634" s="20"/>
    </row>
    <row r="635" ht="15.75" customHeight="1">
      <c r="E635" s="20"/>
    </row>
    <row r="636" ht="15.75" customHeight="1">
      <c r="E636" s="20"/>
    </row>
    <row r="637" ht="15.75" customHeight="1">
      <c r="E637" s="20"/>
    </row>
    <row r="638" ht="15.75" customHeight="1">
      <c r="E638" s="20"/>
    </row>
    <row r="639" ht="15.75" customHeight="1">
      <c r="E639" s="20"/>
    </row>
    <row r="640" ht="15.75" customHeight="1">
      <c r="E640" s="20"/>
    </row>
    <row r="641" ht="15.75" customHeight="1">
      <c r="E641" s="20"/>
    </row>
    <row r="642" ht="15.75" customHeight="1">
      <c r="E642" s="20"/>
    </row>
    <row r="643" ht="15.75" customHeight="1">
      <c r="E643" s="20"/>
    </row>
    <row r="644" ht="15.75" customHeight="1">
      <c r="E644" s="20"/>
    </row>
    <row r="645" ht="15.75" customHeight="1">
      <c r="E645" s="20"/>
    </row>
    <row r="646" ht="15.75" customHeight="1">
      <c r="E646" s="20"/>
    </row>
    <row r="647" ht="15.75" customHeight="1">
      <c r="E647" s="20"/>
    </row>
    <row r="648" ht="15.75" customHeight="1">
      <c r="E648" s="20"/>
    </row>
    <row r="649" ht="15.75" customHeight="1">
      <c r="E649" s="20"/>
    </row>
    <row r="650" ht="15.75" customHeight="1">
      <c r="E650" s="20"/>
    </row>
    <row r="651" ht="15.75" customHeight="1">
      <c r="E651" s="20"/>
    </row>
    <row r="652" ht="15.75" customHeight="1">
      <c r="E652" s="20"/>
    </row>
    <row r="653" ht="15.75" customHeight="1">
      <c r="E653" s="20"/>
    </row>
    <row r="654" ht="15.75" customHeight="1">
      <c r="E654" s="20"/>
    </row>
    <row r="655" ht="15.75" customHeight="1">
      <c r="E655" s="20"/>
    </row>
    <row r="656" ht="15.75" customHeight="1">
      <c r="E656" s="20"/>
    </row>
    <row r="657" ht="15.75" customHeight="1">
      <c r="E657" s="20"/>
    </row>
    <row r="658" ht="15.75" customHeight="1">
      <c r="E658" s="20"/>
    </row>
    <row r="659" ht="15.75" customHeight="1">
      <c r="E659" s="20"/>
    </row>
    <row r="660" ht="15.75" customHeight="1">
      <c r="E660" s="20"/>
    </row>
    <row r="661" ht="15.75" customHeight="1">
      <c r="E661" s="20"/>
    </row>
    <row r="662" ht="15.75" customHeight="1">
      <c r="E662" s="20"/>
    </row>
    <row r="663" ht="15.75" customHeight="1">
      <c r="E663" s="20"/>
    </row>
    <row r="664" ht="15.75" customHeight="1">
      <c r="E664" s="20"/>
    </row>
    <row r="665" ht="15.75" customHeight="1">
      <c r="E665" s="20"/>
    </row>
    <row r="666" ht="15.75" customHeight="1">
      <c r="E666" s="20"/>
    </row>
    <row r="667" ht="15.75" customHeight="1">
      <c r="E667" s="20"/>
    </row>
    <row r="668" ht="15.75" customHeight="1">
      <c r="E668" s="20"/>
    </row>
    <row r="669" ht="15.75" customHeight="1">
      <c r="E669" s="20"/>
    </row>
    <row r="670" ht="15.75" customHeight="1">
      <c r="E670" s="20"/>
    </row>
    <row r="671" ht="15.75" customHeight="1">
      <c r="E671" s="20"/>
    </row>
    <row r="672" ht="15.75" customHeight="1">
      <c r="E672" s="20"/>
    </row>
    <row r="673" ht="15.75" customHeight="1">
      <c r="E673" s="20"/>
    </row>
    <row r="674" ht="15.75" customHeight="1">
      <c r="E674" s="20"/>
    </row>
    <row r="675" ht="15.75" customHeight="1">
      <c r="E675" s="20"/>
    </row>
    <row r="676" ht="15.75" customHeight="1">
      <c r="E676" s="20"/>
    </row>
    <row r="677" ht="15.75" customHeight="1">
      <c r="E677" s="20"/>
    </row>
    <row r="678" ht="15.75" customHeight="1">
      <c r="E678" s="20"/>
    </row>
    <row r="679" ht="15.75" customHeight="1">
      <c r="E679" s="20"/>
    </row>
    <row r="680" ht="15.75" customHeight="1">
      <c r="E680" s="20"/>
    </row>
    <row r="681" ht="15.75" customHeight="1">
      <c r="E681" s="20"/>
    </row>
    <row r="682" ht="15.75" customHeight="1">
      <c r="E682" s="20"/>
    </row>
    <row r="683" ht="15.75" customHeight="1">
      <c r="E683" s="20"/>
    </row>
    <row r="684" ht="15.75" customHeight="1">
      <c r="E684" s="20"/>
    </row>
    <row r="685" ht="15.75" customHeight="1">
      <c r="E685" s="20"/>
    </row>
    <row r="686" ht="15.75" customHeight="1">
      <c r="E686" s="20"/>
    </row>
    <row r="687" ht="15.75" customHeight="1">
      <c r="E687" s="20"/>
    </row>
    <row r="688" ht="15.75" customHeight="1">
      <c r="E688" s="20"/>
    </row>
    <row r="689" ht="15.75" customHeight="1">
      <c r="E689" s="20"/>
    </row>
    <row r="690" ht="15.75" customHeight="1">
      <c r="E690" s="20"/>
    </row>
    <row r="691" ht="15.75" customHeight="1">
      <c r="E691" s="20"/>
    </row>
    <row r="692" ht="15.75" customHeight="1">
      <c r="E692" s="20"/>
    </row>
    <row r="693" ht="15.75" customHeight="1">
      <c r="E693" s="20"/>
    </row>
    <row r="694" ht="15.75" customHeight="1">
      <c r="E694" s="20"/>
    </row>
    <row r="695" ht="15.75" customHeight="1">
      <c r="E695" s="20"/>
    </row>
    <row r="696" ht="15.75" customHeight="1">
      <c r="E696" s="20"/>
    </row>
    <row r="697" ht="15.75" customHeight="1">
      <c r="E697" s="20"/>
    </row>
    <row r="698" ht="15.75" customHeight="1">
      <c r="E698" s="20"/>
    </row>
    <row r="699" ht="15.75" customHeight="1">
      <c r="E699" s="20"/>
    </row>
    <row r="700" ht="15.75" customHeight="1">
      <c r="E700" s="20"/>
    </row>
    <row r="701" ht="15.75" customHeight="1">
      <c r="E701" s="20"/>
    </row>
    <row r="702" ht="15.75" customHeight="1">
      <c r="E702" s="20"/>
    </row>
    <row r="703" ht="15.75" customHeight="1">
      <c r="E703" s="20"/>
    </row>
    <row r="704" ht="15.75" customHeight="1">
      <c r="E704" s="20"/>
    </row>
    <row r="705" ht="15.75" customHeight="1">
      <c r="E705" s="20"/>
    </row>
    <row r="706" ht="15.75" customHeight="1">
      <c r="E706" s="20"/>
    </row>
    <row r="707" ht="15.75" customHeight="1">
      <c r="E707" s="20"/>
    </row>
    <row r="708" ht="15.75" customHeight="1">
      <c r="E708" s="20"/>
    </row>
    <row r="709" ht="15.75" customHeight="1">
      <c r="E709" s="20"/>
    </row>
    <row r="710" ht="15.75" customHeight="1">
      <c r="E710" s="20"/>
    </row>
    <row r="711" ht="15.75" customHeight="1">
      <c r="E711" s="20"/>
    </row>
    <row r="712" ht="15.75" customHeight="1">
      <c r="E712" s="20"/>
    </row>
    <row r="713" ht="15.75" customHeight="1">
      <c r="E713" s="20"/>
    </row>
    <row r="714" ht="15.75" customHeight="1">
      <c r="E714" s="20"/>
    </row>
    <row r="715" ht="15.75" customHeight="1">
      <c r="E715" s="20"/>
    </row>
    <row r="716" ht="15.75" customHeight="1">
      <c r="E716" s="20"/>
    </row>
    <row r="717" ht="15.75" customHeight="1">
      <c r="E717" s="20"/>
    </row>
    <row r="718" ht="15.75" customHeight="1">
      <c r="E718" s="20"/>
    </row>
    <row r="719" ht="15.75" customHeight="1">
      <c r="E719" s="20"/>
    </row>
    <row r="720" ht="15.75" customHeight="1">
      <c r="E720" s="20"/>
    </row>
    <row r="721" ht="15.75" customHeight="1">
      <c r="E721" s="20"/>
    </row>
    <row r="722" ht="15.75" customHeight="1">
      <c r="E722" s="20"/>
    </row>
    <row r="723" ht="15.75" customHeight="1">
      <c r="E723" s="20"/>
    </row>
    <row r="724" ht="15.75" customHeight="1">
      <c r="E724" s="20"/>
    </row>
    <row r="725" ht="15.75" customHeight="1">
      <c r="E725" s="20"/>
    </row>
    <row r="726" ht="15.75" customHeight="1">
      <c r="E726" s="20"/>
    </row>
    <row r="727" ht="15.75" customHeight="1">
      <c r="E727" s="20"/>
    </row>
    <row r="728" ht="15.75" customHeight="1">
      <c r="E728" s="20"/>
    </row>
    <row r="729" ht="15.75" customHeight="1">
      <c r="E729" s="20"/>
    </row>
    <row r="730" ht="15.75" customHeight="1">
      <c r="E730" s="20"/>
    </row>
    <row r="731" ht="15.75" customHeight="1">
      <c r="E731" s="20"/>
    </row>
    <row r="732" ht="15.75" customHeight="1">
      <c r="E732" s="20"/>
    </row>
    <row r="733" ht="15.75" customHeight="1">
      <c r="E733" s="20"/>
    </row>
    <row r="734" ht="15.75" customHeight="1">
      <c r="E734" s="20"/>
    </row>
    <row r="735" ht="15.75" customHeight="1">
      <c r="E735" s="20"/>
    </row>
    <row r="736" ht="15.75" customHeight="1">
      <c r="E736" s="20"/>
    </row>
    <row r="737" ht="15.75" customHeight="1">
      <c r="E737" s="20"/>
    </row>
    <row r="738" ht="15.75" customHeight="1">
      <c r="E738" s="20"/>
    </row>
    <row r="739" ht="15.75" customHeight="1">
      <c r="E739" s="20"/>
    </row>
    <row r="740" ht="15.75" customHeight="1">
      <c r="E740" s="20"/>
    </row>
    <row r="741" ht="15.75" customHeight="1">
      <c r="E741" s="20"/>
    </row>
    <row r="742" ht="15.75" customHeight="1">
      <c r="E742" s="20"/>
    </row>
    <row r="743" ht="15.75" customHeight="1">
      <c r="E743" s="20"/>
    </row>
    <row r="744" ht="15.75" customHeight="1">
      <c r="E744" s="20"/>
    </row>
    <row r="745" ht="15.75" customHeight="1">
      <c r="E745" s="20"/>
    </row>
    <row r="746" ht="15.75" customHeight="1">
      <c r="E746" s="20"/>
    </row>
    <row r="747" ht="15.75" customHeight="1">
      <c r="E747" s="20"/>
    </row>
    <row r="748" ht="15.75" customHeight="1">
      <c r="E748" s="20"/>
    </row>
    <row r="749" ht="15.75" customHeight="1">
      <c r="E749" s="20"/>
    </row>
    <row r="750" ht="15.75" customHeight="1">
      <c r="E750" s="20"/>
    </row>
    <row r="751" ht="15.75" customHeight="1">
      <c r="E751" s="20"/>
    </row>
    <row r="752" ht="15.75" customHeight="1">
      <c r="E752" s="20"/>
    </row>
    <row r="753" ht="15.75" customHeight="1">
      <c r="E753" s="20"/>
    </row>
    <row r="754" ht="15.75" customHeight="1">
      <c r="E754" s="20"/>
    </row>
    <row r="755" ht="15.75" customHeight="1">
      <c r="E755" s="20"/>
    </row>
    <row r="756" ht="15.75" customHeight="1">
      <c r="E756" s="20"/>
    </row>
    <row r="757" ht="15.75" customHeight="1">
      <c r="E757" s="20"/>
    </row>
    <row r="758" ht="15.75" customHeight="1">
      <c r="E758" s="20"/>
    </row>
    <row r="759" ht="15.75" customHeight="1">
      <c r="E759" s="20"/>
    </row>
    <row r="760" ht="15.75" customHeight="1">
      <c r="E760" s="20"/>
    </row>
    <row r="761" ht="15.75" customHeight="1">
      <c r="E761" s="20"/>
    </row>
    <row r="762" ht="15.75" customHeight="1">
      <c r="E762" s="20"/>
    </row>
    <row r="763" ht="15.75" customHeight="1">
      <c r="E763" s="20"/>
    </row>
    <row r="764" ht="15.75" customHeight="1">
      <c r="E764" s="20"/>
    </row>
    <row r="765" ht="15.75" customHeight="1">
      <c r="E765" s="20"/>
    </row>
    <row r="766" ht="15.75" customHeight="1">
      <c r="E766" s="20"/>
    </row>
    <row r="767" ht="15.75" customHeight="1">
      <c r="E767" s="20"/>
    </row>
    <row r="768" ht="15.75" customHeight="1">
      <c r="E768" s="20"/>
    </row>
    <row r="769" ht="15.75" customHeight="1">
      <c r="E769" s="20"/>
    </row>
    <row r="770" ht="15.75" customHeight="1">
      <c r="E770" s="20"/>
    </row>
    <row r="771" ht="15.75" customHeight="1">
      <c r="E771" s="20"/>
    </row>
    <row r="772" ht="15.75" customHeight="1">
      <c r="E772" s="20"/>
    </row>
    <row r="773" ht="15.75" customHeight="1">
      <c r="E773" s="20"/>
    </row>
    <row r="774" ht="15.75" customHeight="1">
      <c r="E774" s="20"/>
    </row>
    <row r="775" ht="15.75" customHeight="1">
      <c r="E775" s="20"/>
    </row>
    <row r="776" ht="15.75" customHeight="1">
      <c r="E776" s="20"/>
    </row>
    <row r="777" ht="15.75" customHeight="1">
      <c r="E777" s="20"/>
    </row>
    <row r="778" ht="15.75" customHeight="1">
      <c r="E778" s="20"/>
    </row>
    <row r="779" ht="15.75" customHeight="1">
      <c r="E779" s="20"/>
    </row>
    <row r="780" ht="15.75" customHeight="1">
      <c r="E780" s="20"/>
    </row>
    <row r="781" ht="15.75" customHeight="1">
      <c r="E781" s="20"/>
    </row>
    <row r="782" ht="15.75" customHeight="1">
      <c r="E782" s="20"/>
    </row>
    <row r="783" ht="15.75" customHeight="1">
      <c r="E783" s="20"/>
    </row>
    <row r="784" ht="15.75" customHeight="1">
      <c r="E784" s="20"/>
    </row>
    <row r="785" ht="15.75" customHeight="1">
      <c r="E785" s="20"/>
    </row>
    <row r="786" ht="15.75" customHeight="1">
      <c r="E786" s="20"/>
    </row>
    <row r="787" ht="15.75" customHeight="1">
      <c r="E787" s="20"/>
    </row>
    <row r="788" ht="15.75" customHeight="1">
      <c r="E788" s="20"/>
    </row>
    <row r="789" ht="15.75" customHeight="1">
      <c r="E789" s="20"/>
    </row>
    <row r="790" ht="15.75" customHeight="1">
      <c r="E790" s="20"/>
    </row>
    <row r="791" ht="15.75" customHeight="1">
      <c r="E791" s="20"/>
    </row>
    <row r="792" ht="15.75" customHeight="1">
      <c r="E792" s="20"/>
    </row>
    <row r="793" ht="15.75" customHeight="1">
      <c r="E793" s="20"/>
    </row>
    <row r="794" ht="15.75" customHeight="1">
      <c r="E794" s="20"/>
    </row>
    <row r="795" ht="15.75" customHeight="1">
      <c r="E795" s="20"/>
    </row>
    <row r="796" ht="15.75" customHeight="1">
      <c r="E796" s="20"/>
    </row>
    <row r="797" ht="15.75" customHeight="1">
      <c r="E797" s="20"/>
    </row>
    <row r="798" ht="15.75" customHeight="1">
      <c r="E798" s="20"/>
    </row>
    <row r="799" ht="15.75" customHeight="1">
      <c r="E799" s="20"/>
    </row>
    <row r="800" ht="15.75" customHeight="1">
      <c r="E800" s="20"/>
    </row>
    <row r="801" ht="15.75" customHeight="1">
      <c r="E801" s="20"/>
    </row>
    <row r="802" ht="15.75" customHeight="1">
      <c r="E802" s="20"/>
    </row>
    <row r="803" ht="15.75" customHeight="1">
      <c r="E803" s="20"/>
    </row>
    <row r="804" ht="15.75" customHeight="1">
      <c r="E804" s="20"/>
    </row>
    <row r="805" ht="15.75" customHeight="1">
      <c r="E805" s="20"/>
    </row>
    <row r="806" ht="15.75" customHeight="1">
      <c r="E806" s="20"/>
    </row>
    <row r="807" ht="15.75" customHeight="1">
      <c r="E807" s="20"/>
    </row>
    <row r="808" ht="15.75" customHeight="1">
      <c r="E808" s="20"/>
    </row>
    <row r="809" ht="15.75" customHeight="1">
      <c r="E809" s="20"/>
    </row>
    <row r="810" ht="15.75" customHeight="1">
      <c r="E810" s="20"/>
    </row>
    <row r="811" ht="15.75" customHeight="1">
      <c r="E811" s="20"/>
    </row>
    <row r="812" ht="15.75" customHeight="1">
      <c r="E812" s="20"/>
    </row>
    <row r="813" ht="15.75" customHeight="1">
      <c r="E813" s="20"/>
    </row>
    <row r="814" ht="15.75" customHeight="1">
      <c r="E814" s="20"/>
    </row>
    <row r="815" ht="15.75" customHeight="1">
      <c r="E815" s="20"/>
    </row>
    <row r="816" ht="15.75" customHeight="1">
      <c r="E816" s="20"/>
    </row>
    <row r="817" ht="15.75" customHeight="1">
      <c r="E817" s="20"/>
    </row>
    <row r="818" ht="15.75" customHeight="1">
      <c r="E818" s="20"/>
    </row>
    <row r="819" ht="15.75" customHeight="1">
      <c r="E819" s="20"/>
    </row>
    <row r="820" ht="15.75" customHeight="1">
      <c r="E820" s="20"/>
    </row>
    <row r="821" ht="15.75" customHeight="1">
      <c r="E821" s="20"/>
    </row>
    <row r="822" ht="15.75" customHeight="1">
      <c r="E822" s="20"/>
    </row>
    <row r="823" ht="15.75" customHeight="1">
      <c r="E823" s="20"/>
    </row>
    <row r="824" ht="15.75" customHeight="1">
      <c r="E824" s="20"/>
    </row>
    <row r="825" ht="15.75" customHeight="1">
      <c r="E825" s="20"/>
    </row>
    <row r="826" ht="15.75" customHeight="1">
      <c r="E826" s="20"/>
    </row>
    <row r="827" ht="15.75" customHeight="1">
      <c r="E827" s="20"/>
    </row>
    <row r="828" ht="15.75" customHeight="1">
      <c r="E828" s="20"/>
    </row>
    <row r="829" ht="15.75" customHeight="1">
      <c r="E829" s="20"/>
    </row>
    <row r="830" ht="15.75" customHeight="1">
      <c r="E830" s="20"/>
    </row>
    <row r="831" ht="15.75" customHeight="1">
      <c r="E831" s="20"/>
    </row>
    <row r="832" ht="15.75" customHeight="1">
      <c r="E832" s="20"/>
    </row>
    <row r="833" ht="15.75" customHeight="1">
      <c r="E833" s="20"/>
    </row>
    <row r="834" ht="15.75" customHeight="1">
      <c r="E834" s="20"/>
    </row>
    <row r="835" ht="15.75" customHeight="1">
      <c r="E835" s="20"/>
    </row>
    <row r="836" ht="15.75" customHeight="1">
      <c r="E836" s="20"/>
    </row>
    <row r="837" ht="15.75" customHeight="1">
      <c r="E837" s="20"/>
    </row>
    <row r="838" ht="15.75" customHeight="1">
      <c r="E838" s="20"/>
    </row>
    <row r="839" ht="15.75" customHeight="1">
      <c r="E839" s="20"/>
    </row>
    <row r="840" ht="15.75" customHeight="1">
      <c r="E840" s="20"/>
    </row>
    <row r="841" ht="15.75" customHeight="1">
      <c r="E841" s="20"/>
    </row>
    <row r="842" ht="15.75" customHeight="1">
      <c r="E842" s="20"/>
    </row>
    <row r="843" ht="15.75" customHeight="1">
      <c r="E843" s="20"/>
    </row>
    <row r="844" ht="15.75" customHeight="1">
      <c r="E844" s="20"/>
    </row>
    <row r="845" ht="15.75" customHeight="1">
      <c r="E845" s="20"/>
    </row>
    <row r="846" ht="15.75" customHeight="1">
      <c r="E846" s="20"/>
    </row>
    <row r="847" ht="15.75" customHeight="1">
      <c r="E847" s="20"/>
    </row>
    <row r="848" ht="15.75" customHeight="1">
      <c r="E848" s="20"/>
    </row>
    <row r="849" ht="15.75" customHeight="1">
      <c r="E849" s="20"/>
    </row>
    <row r="850" ht="15.75" customHeight="1">
      <c r="E850" s="20"/>
    </row>
    <row r="851" ht="15.75" customHeight="1">
      <c r="E851" s="20"/>
    </row>
    <row r="852" ht="15.75" customHeight="1">
      <c r="E852" s="20"/>
    </row>
    <row r="853" ht="15.75" customHeight="1">
      <c r="E853" s="20"/>
    </row>
    <row r="854" ht="15.75" customHeight="1">
      <c r="E854" s="20"/>
    </row>
    <row r="855" ht="15.75" customHeight="1">
      <c r="E855" s="20"/>
    </row>
    <row r="856" ht="15.75" customHeight="1">
      <c r="E856" s="20"/>
    </row>
    <row r="857" ht="15.75" customHeight="1">
      <c r="E857" s="20"/>
    </row>
    <row r="858" ht="15.75" customHeight="1">
      <c r="E858" s="20"/>
    </row>
    <row r="859" ht="15.75" customHeight="1">
      <c r="E859" s="20"/>
    </row>
    <row r="860" ht="15.75" customHeight="1">
      <c r="E860" s="20"/>
    </row>
    <row r="861" ht="15.75" customHeight="1">
      <c r="E861" s="20"/>
    </row>
    <row r="862" ht="15.75" customHeight="1">
      <c r="E862" s="20"/>
    </row>
    <row r="863" ht="15.75" customHeight="1">
      <c r="E863" s="20"/>
    </row>
    <row r="864" ht="15.75" customHeight="1">
      <c r="E864" s="20"/>
    </row>
    <row r="865" ht="15.75" customHeight="1">
      <c r="E865" s="20"/>
    </row>
    <row r="866" ht="15.75" customHeight="1">
      <c r="E866" s="20"/>
    </row>
    <row r="867" ht="15.75" customHeight="1">
      <c r="E867" s="20"/>
    </row>
    <row r="868" ht="15.75" customHeight="1">
      <c r="E868" s="20"/>
    </row>
    <row r="869" ht="15.75" customHeight="1">
      <c r="E869" s="20"/>
    </row>
    <row r="870" ht="15.75" customHeight="1">
      <c r="E870" s="20"/>
    </row>
    <row r="871" ht="15.75" customHeight="1">
      <c r="E871" s="20"/>
    </row>
    <row r="872" ht="15.75" customHeight="1">
      <c r="E872" s="20"/>
    </row>
    <row r="873" ht="15.75" customHeight="1">
      <c r="E873" s="20"/>
    </row>
    <row r="874" ht="15.75" customHeight="1">
      <c r="E874" s="20"/>
    </row>
    <row r="875" ht="15.75" customHeight="1">
      <c r="E875" s="20"/>
    </row>
    <row r="876" ht="15.75" customHeight="1">
      <c r="E876" s="20"/>
    </row>
    <row r="877" ht="15.75" customHeight="1">
      <c r="E877" s="20"/>
    </row>
    <row r="878" ht="15.75" customHeight="1">
      <c r="E878" s="20"/>
    </row>
    <row r="879" ht="15.75" customHeight="1">
      <c r="E879" s="20"/>
    </row>
    <row r="880" ht="15.75" customHeight="1">
      <c r="E880" s="20"/>
    </row>
    <row r="881" ht="15.75" customHeight="1">
      <c r="E881" s="20"/>
    </row>
    <row r="882" ht="15.75" customHeight="1">
      <c r="E882" s="20"/>
    </row>
    <row r="883" ht="15.75" customHeight="1">
      <c r="E883" s="20"/>
    </row>
    <row r="884" ht="15.75" customHeight="1">
      <c r="E884" s="20"/>
    </row>
    <row r="885" ht="15.75" customHeight="1">
      <c r="E885" s="20"/>
    </row>
    <row r="886" ht="15.75" customHeight="1">
      <c r="E886" s="20"/>
    </row>
    <row r="887" ht="15.75" customHeight="1">
      <c r="E887" s="20"/>
    </row>
    <row r="888" ht="15.75" customHeight="1">
      <c r="E888" s="20"/>
    </row>
    <row r="889" ht="15.75" customHeight="1">
      <c r="E889" s="20"/>
    </row>
    <row r="890" ht="15.75" customHeight="1">
      <c r="E890" s="20"/>
    </row>
    <row r="891" ht="15.75" customHeight="1">
      <c r="E891" s="20"/>
    </row>
    <row r="892" ht="15.75" customHeight="1">
      <c r="E892" s="20"/>
    </row>
    <row r="893" ht="15.75" customHeight="1">
      <c r="E893" s="20"/>
    </row>
    <row r="894" ht="15.75" customHeight="1">
      <c r="E894" s="20"/>
    </row>
    <row r="895" ht="15.75" customHeight="1">
      <c r="E895" s="20"/>
    </row>
    <row r="896" ht="15.75" customHeight="1">
      <c r="E896" s="20"/>
    </row>
    <row r="897" ht="15.75" customHeight="1">
      <c r="E897" s="20"/>
    </row>
    <row r="898" ht="15.75" customHeight="1">
      <c r="E898" s="20"/>
    </row>
    <row r="899" ht="15.75" customHeight="1">
      <c r="E899" s="20"/>
    </row>
    <row r="900" ht="15.75" customHeight="1">
      <c r="E900" s="20"/>
    </row>
    <row r="901" ht="15.75" customHeight="1">
      <c r="E901" s="20"/>
    </row>
    <row r="902" ht="15.75" customHeight="1">
      <c r="E902" s="20"/>
    </row>
    <row r="903" ht="15.75" customHeight="1">
      <c r="E903" s="20"/>
    </row>
    <row r="904" ht="15.75" customHeight="1">
      <c r="E904" s="20"/>
    </row>
    <row r="905" ht="15.75" customHeight="1">
      <c r="E905" s="20"/>
    </row>
    <row r="906" ht="15.75" customHeight="1">
      <c r="E906" s="20"/>
    </row>
    <row r="907" ht="15.75" customHeight="1">
      <c r="E907" s="20"/>
    </row>
    <row r="908" ht="15.75" customHeight="1">
      <c r="E908" s="20"/>
    </row>
    <row r="909" ht="15.75" customHeight="1">
      <c r="E909" s="20"/>
    </row>
    <row r="910" ht="15.75" customHeight="1">
      <c r="E910" s="20"/>
    </row>
    <row r="911" ht="15.75" customHeight="1">
      <c r="E911" s="20"/>
    </row>
    <row r="912" ht="15.75" customHeight="1">
      <c r="E912" s="20"/>
    </row>
    <row r="913" ht="15.75" customHeight="1">
      <c r="E913" s="20"/>
    </row>
    <row r="914" ht="15.75" customHeight="1">
      <c r="E914" s="20"/>
    </row>
    <row r="915" ht="15.75" customHeight="1">
      <c r="E915" s="20"/>
    </row>
    <row r="916" ht="15.75" customHeight="1">
      <c r="E916" s="20"/>
    </row>
    <row r="917" ht="15.75" customHeight="1">
      <c r="E917" s="20"/>
    </row>
    <row r="918" ht="15.75" customHeight="1">
      <c r="E918" s="20"/>
    </row>
    <row r="919" ht="15.75" customHeight="1">
      <c r="E919" s="20"/>
    </row>
    <row r="920" ht="15.75" customHeight="1">
      <c r="E920" s="20"/>
    </row>
    <row r="921" ht="15.75" customHeight="1">
      <c r="E921" s="20"/>
    </row>
    <row r="922" ht="15.75" customHeight="1">
      <c r="E922" s="20"/>
    </row>
    <row r="923" ht="15.75" customHeight="1">
      <c r="E923" s="20"/>
    </row>
    <row r="924" ht="15.75" customHeight="1">
      <c r="E924" s="20"/>
    </row>
    <row r="925" ht="15.75" customHeight="1">
      <c r="E925" s="20"/>
    </row>
    <row r="926" ht="15.75" customHeight="1">
      <c r="E926" s="20"/>
    </row>
    <row r="927" ht="15.75" customHeight="1">
      <c r="E927" s="20"/>
    </row>
    <row r="928" ht="15.75" customHeight="1">
      <c r="E928" s="20"/>
    </row>
    <row r="929" ht="15.75" customHeight="1">
      <c r="E929" s="20"/>
    </row>
    <row r="930" ht="15.75" customHeight="1">
      <c r="E930" s="20"/>
    </row>
    <row r="931" ht="15.75" customHeight="1">
      <c r="E931" s="20"/>
    </row>
    <row r="932" ht="15.75" customHeight="1">
      <c r="E932" s="20"/>
    </row>
    <row r="933" ht="15.75" customHeight="1">
      <c r="E933" s="20"/>
    </row>
    <row r="934" ht="15.75" customHeight="1">
      <c r="E934" s="20"/>
    </row>
    <row r="935" ht="15.75" customHeight="1">
      <c r="E935" s="20"/>
    </row>
    <row r="936" ht="15.75" customHeight="1">
      <c r="E936" s="20"/>
    </row>
    <row r="937" ht="15.75" customHeight="1">
      <c r="E937" s="20"/>
    </row>
    <row r="938" ht="15.75" customHeight="1">
      <c r="E938" s="20"/>
    </row>
    <row r="939" ht="15.75" customHeight="1">
      <c r="E939" s="20"/>
    </row>
    <row r="940" ht="15.75" customHeight="1">
      <c r="E940" s="20"/>
    </row>
    <row r="941" ht="15.75" customHeight="1">
      <c r="E941" s="20"/>
    </row>
    <row r="942" ht="15.75" customHeight="1">
      <c r="E942" s="20"/>
    </row>
    <row r="943" ht="15.75" customHeight="1">
      <c r="E943" s="20"/>
    </row>
    <row r="944" ht="15.75" customHeight="1">
      <c r="E944" s="20"/>
    </row>
    <row r="945" ht="15.75" customHeight="1">
      <c r="E945" s="20"/>
    </row>
    <row r="946" ht="15.75" customHeight="1">
      <c r="E946" s="20"/>
    </row>
    <row r="947" ht="15.75" customHeight="1">
      <c r="E947" s="20"/>
    </row>
    <row r="948" ht="15.75" customHeight="1">
      <c r="E948" s="20"/>
    </row>
    <row r="949" ht="15.75" customHeight="1">
      <c r="E949" s="20"/>
    </row>
    <row r="950" ht="15.75" customHeight="1">
      <c r="E950" s="20"/>
    </row>
    <row r="951" ht="15.75" customHeight="1">
      <c r="E951" s="20"/>
    </row>
    <row r="952" ht="15.75" customHeight="1">
      <c r="E952" s="20"/>
    </row>
    <row r="953" ht="15.75" customHeight="1">
      <c r="E953" s="20"/>
    </row>
    <row r="954" ht="15.75" customHeight="1">
      <c r="E954" s="20"/>
    </row>
    <row r="955" ht="15.75" customHeight="1">
      <c r="E955" s="20"/>
    </row>
    <row r="956" ht="15.75" customHeight="1">
      <c r="E956" s="20"/>
    </row>
    <row r="957" ht="15.75" customHeight="1">
      <c r="E957" s="20"/>
    </row>
    <row r="958" ht="15.75" customHeight="1">
      <c r="E958" s="20"/>
    </row>
    <row r="959" ht="15.75" customHeight="1">
      <c r="E959" s="20"/>
    </row>
    <row r="960" ht="15.75" customHeight="1">
      <c r="E960" s="20"/>
    </row>
    <row r="961" ht="15.75" customHeight="1">
      <c r="E961" s="20"/>
    </row>
    <row r="962" ht="15.75" customHeight="1">
      <c r="E962" s="20"/>
    </row>
    <row r="963" ht="15.75" customHeight="1">
      <c r="E963" s="20"/>
    </row>
    <row r="964" ht="15.75" customHeight="1">
      <c r="E964" s="20"/>
    </row>
    <row r="965" ht="15.75" customHeight="1">
      <c r="E965" s="20"/>
    </row>
    <row r="966" ht="15.75" customHeight="1">
      <c r="E966" s="20"/>
    </row>
    <row r="967" ht="15.75" customHeight="1">
      <c r="E967" s="20"/>
    </row>
    <row r="968" ht="15.75" customHeight="1">
      <c r="E968" s="20"/>
    </row>
    <row r="969" ht="15.75" customHeight="1">
      <c r="E969" s="20"/>
    </row>
    <row r="970" ht="15.75" customHeight="1">
      <c r="E970" s="20"/>
    </row>
    <row r="971" ht="15.75" customHeight="1">
      <c r="E971" s="20"/>
    </row>
    <row r="972" ht="15.75" customHeight="1">
      <c r="E972" s="20"/>
    </row>
    <row r="973" ht="15.75" customHeight="1">
      <c r="E973" s="20"/>
    </row>
    <row r="974" ht="15.75" customHeight="1">
      <c r="E974" s="20"/>
    </row>
    <row r="975" ht="15.75" customHeight="1">
      <c r="E975" s="20"/>
    </row>
    <row r="976" ht="15.75" customHeight="1">
      <c r="E976" s="20"/>
    </row>
    <row r="977" ht="15.75" customHeight="1">
      <c r="E977" s="20"/>
    </row>
    <row r="978" ht="15.75" customHeight="1">
      <c r="E978" s="20"/>
    </row>
    <row r="979" ht="15.75" customHeight="1">
      <c r="E979" s="20"/>
    </row>
    <row r="980" ht="15.75" customHeight="1">
      <c r="E980" s="20"/>
    </row>
    <row r="981" ht="15.75" customHeight="1">
      <c r="E981" s="20"/>
    </row>
    <row r="982" ht="15.75" customHeight="1">
      <c r="E982" s="20"/>
    </row>
    <row r="983" ht="15.75" customHeight="1">
      <c r="E983" s="20"/>
    </row>
    <row r="984" ht="15.75" customHeight="1">
      <c r="E984" s="20"/>
    </row>
    <row r="985" ht="15.75" customHeight="1">
      <c r="E985" s="20"/>
    </row>
    <row r="986" ht="15.75" customHeight="1">
      <c r="E986" s="20"/>
    </row>
    <row r="987" ht="15.75" customHeight="1">
      <c r="E987" s="20"/>
    </row>
    <row r="988" ht="15.75" customHeight="1">
      <c r="E988" s="20"/>
    </row>
    <row r="989" ht="15.75" customHeight="1">
      <c r="E989" s="20"/>
    </row>
    <row r="990" ht="15.75" customHeight="1">
      <c r="E990" s="20"/>
    </row>
    <row r="991" ht="15.75" customHeight="1">
      <c r="E991" s="20"/>
    </row>
    <row r="992" ht="15.75" customHeight="1">
      <c r="E992" s="20"/>
    </row>
    <row r="993" ht="15.75" customHeight="1">
      <c r="E993" s="20"/>
    </row>
    <row r="994" ht="15.75" customHeight="1">
      <c r="E994" s="20"/>
    </row>
    <row r="995" ht="15.75" customHeight="1">
      <c r="E995" s="20"/>
    </row>
    <row r="996" ht="15.75" customHeight="1">
      <c r="E996" s="20"/>
    </row>
    <row r="997" ht="15.75" customHeight="1">
      <c r="E997" s="20"/>
    </row>
    <row r="998" ht="15.75" customHeight="1">
      <c r="E998" s="20"/>
    </row>
    <row r="999" ht="15.75" customHeight="1">
      <c r="E999" s="20"/>
    </row>
    <row r="1000" ht="15.75" customHeight="1">
      <c r="E1000" s="20"/>
    </row>
  </sheetData>
  <mergeCells count="14">
    <mergeCell ref="B51:B52"/>
    <mergeCell ref="C51:C52"/>
    <mergeCell ref="B53:B54"/>
    <mergeCell ref="C53:C54"/>
    <mergeCell ref="B55:B56"/>
    <mergeCell ref="C55:C56"/>
    <mergeCell ref="B62:C62"/>
    <mergeCell ref="B2:C2"/>
    <mergeCell ref="B4:C4"/>
    <mergeCell ref="B14:C14"/>
    <mergeCell ref="B24:C24"/>
    <mergeCell ref="B34:C34"/>
    <mergeCell ref="H37:H41"/>
    <mergeCell ref="B44:C44"/>
  </mergeCells>
  <dataValidations>
    <dataValidation type="list" allowBlank="1" showErrorMessage="1" sqref="C51 C55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10.56"/>
    <col customWidth="1" min="4" max="4" width="13.67"/>
    <col customWidth="1" min="5" max="8" width="10.56"/>
    <col customWidth="1" min="9" max="9" width="11.11"/>
    <col customWidth="1" min="10" max="12" width="10.56"/>
    <col customWidth="1" min="13" max="26" width="11.33"/>
  </cols>
  <sheetData>
    <row r="2" ht="84.75" customHeight="1">
      <c r="B2" s="2" t="s">
        <v>225</v>
      </c>
      <c r="C2" s="3"/>
      <c r="D2" s="3"/>
      <c r="E2" s="3"/>
      <c r="F2" s="3"/>
      <c r="G2" s="4"/>
    </row>
    <row r="3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ht="15.75" customHeight="1">
      <c r="B4" s="10" t="s">
        <v>226</v>
      </c>
      <c r="H4" s="1"/>
      <c r="I4" s="7"/>
      <c r="J4" s="7"/>
      <c r="K4" s="7"/>
      <c r="L4" s="7"/>
      <c r="M4" s="1"/>
    </row>
    <row r="5">
      <c r="B5" s="8" t="s">
        <v>227</v>
      </c>
      <c r="C5" s="24">
        <v>12.0</v>
      </c>
      <c r="D5" s="24">
        <v>9.0</v>
      </c>
      <c r="E5" s="24">
        <v>9.0</v>
      </c>
      <c r="F5" s="24">
        <v>6.0</v>
      </c>
      <c r="G5" s="24">
        <v>6.0</v>
      </c>
    </row>
    <row r="6">
      <c r="B6" s="8" t="s">
        <v>228</v>
      </c>
      <c r="C6" s="24">
        <v>4.0</v>
      </c>
      <c r="D6" s="24">
        <v>0.0</v>
      </c>
      <c r="E6" s="24">
        <v>3.0</v>
      </c>
      <c r="F6" s="24">
        <v>4.0</v>
      </c>
      <c r="G6" s="24">
        <v>0.0</v>
      </c>
    </row>
    <row r="7">
      <c r="B7" s="8" t="s">
        <v>229</v>
      </c>
      <c r="C7" s="24">
        <v>2.0</v>
      </c>
      <c r="D7" s="24">
        <v>3.0</v>
      </c>
      <c r="E7" s="24">
        <v>1.0</v>
      </c>
      <c r="F7" s="24">
        <v>0.0</v>
      </c>
      <c r="G7" s="24">
        <v>0.0</v>
      </c>
    </row>
    <row r="8">
      <c r="B8" s="8" t="s">
        <v>230</v>
      </c>
      <c r="C8" s="24">
        <v>4.0</v>
      </c>
      <c r="D8" s="24">
        <v>3.0</v>
      </c>
      <c r="E8" s="24">
        <v>3.0</v>
      </c>
      <c r="F8" s="24">
        <v>6.0</v>
      </c>
      <c r="G8" s="24">
        <v>6.0</v>
      </c>
    </row>
    <row r="9">
      <c r="B9" s="8" t="s">
        <v>231</v>
      </c>
      <c r="C9" s="24">
        <v>4.0</v>
      </c>
      <c r="D9" s="24">
        <v>3.0</v>
      </c>
      <c r="E9" s="24">
        <v>3.0</v>
      </c>
      <c r="F9" s="24">
        <v>6.0</v>
      </c>
      <c r="G9" s="24">
        <v>6.0</v>
      </c>
    </row>
    <row r="10">
      <c r="B10" s="8" t="s">
        <v>232</v>
      </c>
      <c r="C10" s="24">
        <v>4.0</v>
      </c>
      <c r="D10" s="24">
        <v>5.0</v>
      </c>
      <c r="E10" s="24">
        <v>3.0</v>
      </c>
      <c r="F10" s="24">
        <v>4.0</v>
      </c>
      <c r="G10" s="24">
        <v>3.0</v>
      </c>
    </row>
    <row r="11">
      <c r="B11" s="8" t="s">
        <v>233</v>
      </c>
      <c r="C11" s="24">
        <v>4.0</v>
      </c>
      <c r="D11" s="24">
        <v>5.0</v>
      </c>
      <c r="E11" s="24">
        <v>3.0</v>
      </c>
      <c r="F11" s="24">
        <v>4.0</v>
      </c>
      <c r="G11" s="24">
        <v>3.0</v>
      </c>
    </row>
    <row r="12">
      <c r="B12" s="8" t="s">
        <v>234</v>
      </c>
      <c r="C12" s="24">
        <v>12.0</v>
      </c>
      <c r="D12" s="24">
        <v>9.0</v>
      </c>
      <c r="E12" s="24">
        <v>9.0</v>
      </c>
      <c r="F12" s="24">
        <v>6.0</v>
      </c>
      <c r="G12" s="24">
        <v>6.0</v>
      </c>
    </row>
    <row r="13">
      <c r="B13" s="10" t="s">
        <v>235</v>
      </c>
    </row>
    <row r="14">
      <c r="B14" s="8" t="s">
        <v>236</v>
      </c>
      <c r="C14" s="9">
        <v>200.0</v>
      </c>
      <c r="D14" s="9">
        <v>185.0</v>
      </c>
      <c r="E14" s="9">
        <v>170.0</v>
      </c>
      <c r="F14" s="9">
        <v>150.0</v>
      </c>
      <c r="G14" s="9">
        <v>150.0</v>
      </c>
    </row>
    <row r="15">
      <c r="B15" s="8" t="s">
        <v>237</v>
      </c>
      <c r="C15" s="9">
        <v>30.0</v>
      </c>
      <c r="D15" s="9">
        <v>12.0</v>
      </c>
      <c r="E15" s="9">
        <v>10.0</v>
      </c>
      <c r="F15" s="9">
        <v>12.0</v>
      </c>
      <c r="G15" s="9">
        <v>15.0</v>
      </c>
    </row>
    <row r="16">
      <c r="B16" s="8" t="s">
        <v>238</v>
      </c>
      <c r="C16" s="9">
        <v>8.0</v>
      </c>
      <c r="D16" s="9">
        <v>9.0</v>
      </c>
      <c r="E16" s="9">
        <v>8.0</v>
      </c>
      <c r="F16" s="9">
        <v>6.0</v>
      </c>
      <c r="G16" s="9">
        <v>6.0</v>
      </c>
    </row>
    <row r="17">
      <c r="B17" s="8" t="s">
        <v>239</v>
      </c>
      <c r="C17" s="9">
        <v>4.0</v>
      </c>
      <c r="D17" s="9">
        <v>0.0</v>
      </c>
      <c r="E17" s="9">
        <v>1.0</v>
      </c>
      <c r="F17" s="9">
        <v>0.0</v>
      </c>
      <c r="G17" s="9">
        <v>0.0</v>
      </c>
    </row>
    <row r="18">
      <c r="B18" s="10" t="s">
        <v>240</v>
      </c>
    </row>
    <row r="19">
      <c r="B19" s="8" t="s">
        <v>241</v>
      </c>
      <c r="C19" s="9">
        <v>5.0</v>
      </c>
      <c r="D19" s="9">
        <v>6.0</v>
      </c>
      <c r="E19" s="9">
        <v>5.0</v>
      </c>
      <c r="F19" s="9">
        <v>4.0</v>
      </c>
      <c r="G19" s="9">
        <v>4.0</v>
      </c>
    </row>
    <row r="20">
      <c r="B20" s="8" t="s">
        <v>242</v>
      </c>
      <c r="C20" s="9">
        <v>3.0</v>
      </c>
      <c r="D20" s="9">
        <v>5.0</v>
      </c>
      <c r="E20" s="9">
        <v>2.0</v>
      </c>
      <c r="F20" s="9">
        <v>2.0</v>
      </c>
      <c r="G20" s="9">
        <v>1.0</v>
      </c>
    </row>
    <row r="21" ht="30.75" customHeight="1">
      <c r="B21" s="8" t="s">
        <v>243</v>
      </c>
      <c r="C21" s="9">
        <v>1.0</v>
      </c>
      <c r="D21" s="9">
        <v>0.0</v>
      </c>
      <c r="E21" s="9">
        <v>0.0</v>
      </c>
      <c r="F21" s="9">
        <v>0.0</v>
      </c>
      <c r="G21" s="9">
        <v>0.0</v>
      </c>
    </row>
    <row r="22" ht="44.25" customHeight="1">
      <c r="B22" s="9" t="s">
        <v>244</v>
      </c>
      <c r="C22" s="9">
        <v>4.0</v>
      </c>
      <c r="D22" s="9">
        <v>4.0</v>
      </c>
      <c r="E22" s="9">
        <v>3.0</v>
      </c>
      <c r="F22" s="9">
        <v>1.0</v>
      </c>
      <c r="G22" s="9">
        <v>1.0</v>
      </c>
    </row>
    <row r="23" ht="44.25" customHeight="1">
      <c r="B23" s="9" t="s">
        <v>245</v>
      </c>
      <c r="C23" s="9">
        <v>0.0</v>
      </c>
      <c r="D23" s="9">
        <v>0.0</v>
      </c>
      <c r="E23" s="9">
        <v>0.0</v>
      </c>
      <c r="F23" s="9">
        <v>0.0</v>
      </c>
      <c r="G23" s="9">
        <v>0.0</v>
      </c>
    </row>
    <row r="24" ht="44.25" customHeight="1">
      <c r="B24" s="8" t="s">
        <v>246</v>
      </c>
      <c r="C24" s="9">
        <v>4.0</v>
      </c>
      <c r="D24" s="9">
        <v>3.0</v>
      </c>
      <c r="E24" s="9">
        <v>5.0</v>
      </c>
      <c r="F24" s="9">
        <v>1.0</v>
      </c>
      <c r="G24" s="9">
        <v>2.0</v>
      </c>
    </row>
    <row r="25" ht="15.75" customHeight="1">
      <c r="B25" s="10" t="s">
        <v>247</v>
      </c>
    </row>
    <row r="26" ht="41.25" customHeight="1">
      <c r="B26" s="8" t="s">
        <v>248</v>
      </c>
      <c r="C26" s="9">
        <v>0.0</v>
      </c>
      <c r="D26" s="9">
        <v>0.0</v>
      </c>
      <c r="E26" s="9">
        <v>0.0</v>
      </c>
      <c r="F26" s="9">
        <v>0.0</v>
      </c>
      <c r="G26" s="9">
        <v>0.0</v>
      </c>
    </row>
    <row r="27" ht="38.25" customHeight="1">
      <c r="B27" s="8" t="s">
        <v>249</v>
      </c>
      <c r="C27" s="9">
        <v>0.0</v>
      </c>
      <c r="D27" s="9">
        <v>0.0</v>
      </c>
      <c r="E27" s="9">
        <v>0.0</v>
      </c>
      <c r="F27" s="9">
        <v>0.0</v>
      </c>
      <c r="G27" s="9">
        <v>0.0</v>
      </c>
    </row>
    <row r="28" ht="30.75" customHeight="1">
      <c r="I28" s="15"/>
      <c r="J28" s="26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2:G2"/>
    <mergeCell ref="B4:G4"/>
    <mergeCell ref="B13:G13"/>
    <mergeCell ref="B18:G18"/>
    <mergeCell ref="B25:G25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5.67"/>
    <col customWidth="1" min="4" max="4" width="3.33"/>
    <col customWidth="1" min="5" max="5" width="15.0"/>
    <col customWidth="1" min="6" max="7" width="10.56"/>
    <col customWidth="1" min="8" max="8" width="30.0"/>
    <col customWidth="1" min="9" max="26" width="11.33"/>
  </cols>
  <sheetData>
    <row r="2" ht="97.5" customHeight="1">
      <c r="B2" s="2" t="s">
        <v>250</v>
      </c>
      <c r="C2" s="4"/>
    </row>
    <row r="3" ht="15.75" customHeight="1">
      <c r="B3" s="44" t="s">
        <v>1</v>
      </c>
      <c r="C3" s="37"/>
    </row>
    <row r="4" ht="15.75" customHeight="1">
      <c r="B4" s="6" t="s">
        <v>251</v>
      </c>
      <c r="E4" s="45" t="s">
        <v>85</v>
      </c>
      <c r="F4" s="7"/>
      <c r="G4" s="7"/>
      <c r="H4" s="7"/>
      <c r="I4" s="1"/>
    </row>
    <row r="5">
      <c r="B5" s="46" t="s">
        <v>252</v>
      </c>
      <c r="C5" s="9">
        <v>0.0</v>
      </c>
      <c r="E5" s="1"/>
      <c r="F5" s="1"/>
      <c r="G5" s="1"/>
      <c r="H5" s="1"/>
      <c r="I5" s="1"/>
    </row>
    <row r="6">
      <c r="B6" s="46" t="s">
        <v>253</v>
      </c>
      <c r="C6" s="9">
        <v>0.0</v>
      </c>
    </row>
    <row r="7">
      <c r="B7" s="46" t="s">
        <v>254</v>
      </c>
      <c r="C7" s="9">
        <v>0.0</v>
      </c>
    </row>
    <row r="8">
      <c r="B8" s="46" t="s">
        <v>255</v>
      </c>
      <c r="C8" s="9">
        <v>0.0</v>
      </c>
    </row>
    <row r="9">
      <c r="B9" s="46" t="s">
        <v>256</v>
      </c>
      <c r="C9" s="9">
        <v>0.0</v>
      </c>
    </row>
    <row r="10">
      <c r="B10" s="46" t="s">
        <v>257</v>
      </c>
      <c r="C10" s="9">
        <v>0.0</v>
      </c>
    </row>
    <row r="11">
      <c r="B11" s="6" t="s">
        <v>258</v>
      </c>
    </row>
    <row r="12">
      <c r="B12" s="8" t="s">
        <v>259</v>
      </c>
      <c r="C12" s="9">
        <v>0.0</v>
      </c>
    </row>
    <row r="13">
      <c r="B13" s="9" t="s">
        <v>260</v>
      </c>
      <c r="C13" s="9">
        <v>0.0</v>
      </c>
      <c r="D13" s="16"/>
      <c r="G13" s="1"/>
      <c r="H13" s="1"/>
    </row>
    <row r="14">
      <c r="B14" s="8" t="s">
        <v>261</v>
      </c>
      <c r="C14" s="9">
        <v>425.0</v>
      </c>
    </row>
    <row r="15">
      <c r="B15" s="9" t="s">
        <v>262</v>
      </c>
      <c r="C15" s="9">
        <v>11.0</v>
      </c>
    </row>
    <row r="16">
      <c r="B16" s="8" t="s">
        <v>263</v>
      </c>
      <c r="C16" s="9">
        <v>425.0</v>
      </c>
      <c r="E16" s="28"/>
      <c r="F16" s="5"/>
      <c r="G16" s="1"/>
      <c r="H16" s="1"/>
    </row>
    <row r="17">
      <c r="B17" s="8" t="s">
        <v>264</v>
      </c>
      <c r="C17" s="9">
        <v>11.0</v>
      </c>
    </row>
    <row r="18">
      <c r="B18" s="8" t="s">
        <v>265</v>
      </c>
      <c r="C18" s="9">
        <v>581.0</v>
      </c>
    </row>
    <row r="19">
      <c r="B19" s="8" t="s">
        <v>266</v>
      </c>
      <c r="C19" s="9">
        <v>120.0</v>
      </c>
    </row>
    <row r="20" ht="66.75" customHeight="1">
      <c r="B20" s="8" t="s">
        <v>267</v>
      </c>
      <c r="C20" s="9">
        <v>386.0</v>
      </c>
      <c r="D20" s="1"/>
      <c r="E20" s="14"/>
      <c r="F20" s="5"/>
    </row>
    <row r="21" ht="15.75" customHeight="1">
      <c r="B21" s="9" t="s">
        <v>268</v>
      </c>
      <c r="C21" s="9">
        <v>11.0</v>
      </c>
    </row>
    <row r="22" ht="15.75" customHeight="1">
      <c r="B22" s="8" t="s">
        <v>269</v>
      </c>
      <c r="C22" s="9">
        <v>18.0</v>
      </c>
    </row>
    <row r="23" ht="15.75" customHeight="1">
      <c r="B23" s="6" t="s">
        <v>270</v>
      </c>
    </row>
    <row r="24" ht="15.75" customHeight="1">
      <c r="B24" s="8" t="s">
        <v>271</v>
      </c>
      <c r="C24" s="11" t="s">
        <v>62</v>
      </c>
    </row>
    <row r="25" ht="15.75" customHeight="1">
      <c r="B25" s="8" t="s">
        <v>272</v>
      </c>
      <c r="C25" s="9" t="s">
        <v>273</v>
      </c>
    </row>
    <row r="26" ht="15.75" customHeight="1">
      <c r="B26" s="8" t="s">
        <v>274</v>
      </c>
      <c r="C26" s="9"/>
    </row>
    <row r="27" ht="15.75" customHeight="1">
      <c r="B27" s="8" t="s">
        <v>275</v>
      </c>
      <c r="C27" s="9">
        <v>0.0</v>
      </c>
    </row>
    <row r="28" ht="15.75" customHeight="1">
      <c r="B28" s="8" t="s">
        <v>276</v>
      </c>
      <c r="C28" s="9">
        <v>0.0</v>
      </c>
    </row>
    <row r="29" ht="15.75" customHeight="1">
      <c r="B29" s="8" t="s">
        <v>277</v>
      </c>
      <c r="C29" s="9" t="s">
        <v>278</v>
      </c>
    </row>
    <row r="30" ht="15.75" customHeight="1">
      <c r="B30" s="9" t="s">
        <v>279</v>
      </c>
      <c r="C30" s="9" t="s">
        <v>280</v>
      </c>
      <c r="E30" s="28"/>
      <c r="F30" s="16"/>
      <c r="G30" s="14"/>
      <c r="H30" s="1"/>
    </row>
    <row r="31" ht="15.75" customHeight="1">
      <c r="B31" s="8" t="s">
        <v>281</v>
      </c>
      <c r="C31" s="9">
        <v>0.0</v>
      </c>
    </row>
    <row r="32" ht="15.75" customHeight="1">
      <c r="B32" s="8" t="s">
        <v>282</v>
      </c>
      <c r="C32" s="9">
        <v>0.0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C2"/>
    <mergeCell ref="B4:C4"/>
    <mergeCell ref="B11:C11"/>
    <mergeCell ref="B23:C23"/>
  </mergeCells>
  <dataValidations>
    <dataValidation type="list" allowBlank="1" showErrorMessage="1" sqref="C25">
      <formula1>"Secondary Education,Over 18,Secondary Education &amp; Over 18,Other"</formula1>
    </dataValidation>
    <dataValidation type="list" allowBlank="1" showErrorMessage="1" sqref="C24 C29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10.56"/>
    <col customWidth="1" min="4" max="4" width="13.89"/>
    <col customWidth="1" min="5" max="7" width="10.56"/>
    <col customWidth="1" min="8" max="8" width="4.33"/>
    <col customWidth="1" min="9" max="9" width="21.11"/>
    <col customWidth="1" min="10" max="12" width="10.56"/>
    <col customWidth="1" min="13" max="26" width="11.33"/>
  </cols>
  <sheetData>
    <row r="2" ht="78.75" customHeight="1">
      <c r="B2" s="2" t="s">
        <v>283</v>
      </c>
      <c r="C2" s="3"/>
      <c r="D2" s="3"/>
      <c r="E2" s="3"/>
      <c r="F2" s="3"/>
      <c r="G2" s="4"/>
    </row>
    <row r="3">
      <c r="B3" s="4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ht="15.75" customHeight="1">
      <c r="B4" s="10" t="s">
        <v>284</v>
      </c>
      <c r="H4" s="1"/>
      <c r="I4" s="7"/>
      <c r="J4" s="7"/>
      <c r="K4" s="7"/>
      <c r="L4" s="7"/>
      <c r="M4" s="1"/>
    </row>
    <row r="5">
      <c r="B5" s="8" t="s">
        <v>285</v>
      </c>
      <c r="C5" s="24">
        <v>11.0</v>
      </c>
      <c r="D5" s="24">
        <v>10.0</v>
      </c>
      <c r="E5" s="24">
        <v>8.0</v>
      </c>
      <c r="F5" s="48">
        <v>6.0</v>
      </c>
      <c r="G5" s="24">
        <v>6.0</v>
      </c>
      <c r="H5" s="1"/>
      <c r="I5" s="1"/>
      <c r="J5" s="1"/>
      <c r="K5" s="1"/>
      <c r="L5" s="1"/>
      <c r="M5" s="1"/>
    </row>
    <row r="6">
      <c r="B6" s="8" t="s">
        <v>286</v>
      </c>
      <c r="C6" s="24">
        <v>1.0</v>
      </c>
      <c r="D6" s="24">
        <v>0.0</v>
      </c>
      <c r="E6" s="24">
        <v>0.0</v>
      </c>
      <c r="F6" s="24">
        <v>0.0</v>
      </c>
      <c r="G6" s="49">
        <v>0.0</v>
      </c>
    </row>
    <row r="7">
      <c r="B7" s="8" t="s">
        <v>287</v>
      </c>
      <c r="C7" s="24">
        <v>1.0</v>
      </c>
      <c r="D7" s="24">
        <v>0.0</v>
      </c>
      <c r="E7" s="24">
        <v>0.0</v>
      </c>
      <c r="F7" s="24">
        <v>0.0</v>
      </c>
      <c r="G7" s="24">
        <v>0.0</v>
      </c>
    </row>
    <row r="8">
      <c r="B8" s="8" t="s">
        <v>288</v>
      </c>
      <c r="C8" s="24">
        <v>0.0</v>
      </c>
      <c r="D8" s="24">
        <v>0.0</v>
      </c>
      <c r="E8" s="24">
        <v>0.0</v>
      </c>
      <c r="F8" s="24">
        <v>0.0</v>
      </c>
      <c r="G8" s="24">
        <v>0.0</v>
      </c>
    </row>
    <row r="9">
      <c r="B9" s="8" t="s">
        <v>289</v>
      </c>
      <c r="C9" s="24">
        <v>0.0</v>
      </c>
      <c r="D9" s="24">
        <v>0.0</v>
      </c>
      <c r="E9" s="24">
        <v>0.0</v>
      </c>
      <c r="F9" s="24">
        <v>0.0</v>
      </c>
      <c r="G9" s="24">
        <v>0.0</v>
      </c>
    </row>
    <row r="10">
      <c r="B10" s="8" t="s">
        <v>290</v>
      </c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</row>
    <row r="11">
      <c r="B11" s="8" t="s">
        <v>291</v>
      </c>
      <c r="C11" s="9">
        <v>0.0</v>
      </c>
      <c r="D11" s="9">
        <v>0.0</v>
      </c>
      <c r="E11" s="9">
        <v>0.0</v>
      </c>
      <c r="F11" s="9">
        <v>0.0</v>
      </c>
      <c r="G11" s="9">
        <v>0.0</v>
      </c>
    </row>
    <row r="12">
      <c r="B12" s="10" t="s">
        <v>292</v>
      </c>
    </row>
    <row r="13">
      <c r="B13" s="8" t="s">
        <v>293</v>
      </c>
      <c r="C13" s="9">
        <v>59.0</v>
      </c>
      <c r="D13" s="9">
        <v>31.0</v>
      </c>
      <c r="E13" s="9">
        <v>22.0</v>
      </c>
      <c r="F13" s="9">
        <v>19.0</v>
      </c>
      <c r="G13" s="9">
        <v>11.0</v>
      </c>
    </row>
    <row r="14">
      <c r="B14" s="8" t="s">
        <v>294</v>
      </c>
      <c r="C14" s="9">
        <v>7.0</v>
      </c>
      <c r="D14" s="9">
        <v>1.0</v>
      </c>
      <c r="E14" s="9">
        <v>4.0</v>
      </c>
      <c r="F14" s="9">
        <v>1.0</v>
      </c>
      <c r="G14" s="9">
        <v>1.0</v>
      </c>
    </row>
    <row r="15">
      <c r="B15" s="10" t="s">
        <v>295</v>
      </c>
    </row>
    <row r="16">
      <c r="B16" s="8" t="s">
        <v>296</v>
      </c>
      <c r="C16" s="9">
        <v>8.0</v>
      </c>
      <c r="D16" s="9">
        <v>3.0</v>
      </c>
      <c r="E16" s="9">
        <v>4.0</v>
      </c>
      <c r="F16" s="9">
        <v>3.0</v>
      </c>
      <c r="G16" s="9">
        <v>2.0</v>
      </c>
    </row>
    <row r="17">
      <c r="B17" s="8" t="s">
        <v>297</v>
      </c>
      <c r="C17" s="9">
        <v>-99.0</v>
      </c>
      <c r="D17" s="9">
        <v>0.0</v>
      </c>
      <c r="E17" s="9">
        <v>0.0</v>
      </c>
      <c r="F17" s="9">
        <v>1.0</v>
      </c>
      <c r="G17" s="9">
        <v>1.0</v>
      </c>
    </row>
    <row r="18">
      <c r="B18" s="8" t="s">
        <v>298</v>
      </c>
      <c r="C18" s="9">
        <v>11.0</v>
      </c>
      <c r="D18" s="9">
        <v>9.0</v>
      </c>
      <c r="E18" s="9">
        <v>7.0</v>
      </c>
      <c r="F18" s="9">
        <v>6.0</v>
      </c>
      <c r="G18" s="9">
        <v>6.0</v>
      </c>
    </row>
    <row r="19">
      <c r="B19" s="8" t="s">
        <v>299</v>
      </c>
      <c r="C19" s="9">
        <v>5.0</v>
      </c>
      <c r="D19" s="9">
        <v>1.0</v>
      </c>
      <c r="E19" s="9">
        <v>1.0</v>
      </c>
      <c r="F19" s="9">
        <v>0.0</v>
      </c>
      <c r="G19" s="9">
        <v>0.0</v>
      </c>
    </row>
    <row r="20">
      <c r="B20" s="8" t="s">
        <v>300</v>
      </c>
      <c r="C20" s="9" t="s">
        <v>13</v>
      </c>
      <c r="D20" s="9" t="s">
        <v>13</v>
      </c>
      <c r="E20" s="9" t="s">
        <v>13</v>
      </c>
      <c r="F20" s="9" t="s">
        <v>13</v>
      </c>
      <c r="G20" s="9" t="s">
        <v>13</v>
      </c>
    </row>
    <row r="21" ht="15.75" customHeight="1">
      <c r="B21" s="8" t="s">
        <v>301</v>
      </c>
      <c r="C21" s="9" t="s">
        <v>13</v>
      </c>
      <c r="D21" s="9" t="s">
        <v>13</v>
      </c>
      <c r="E21" s="9" t="s">
        <v>13</v>
      </c>
      <c r="F21" s="9" t="s">
        <v>13</v>
      </c>
      <c r="G21" s="9" t="s">
        <v>13</v>
      </c>
    </row>
    <row r="22" ht="15.75" customHeight="1">
      <c r="B22" s="8" t="s">
        <v>302</v>
      </c>
      <c r="C22" s="9" t="s">
        <v>13</v>
      </c>
      <c r="D22" s="9" t="s">
        <v>13</v>
      </c>
      <c r="E22" s="9" t="s">
        <v>13</v>
      </c>
      <c r="F22" s="9" t="s">
        <v>13</v>
      </c>
      <c r="G22" s="9" t="s">
        <v>13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G2"/>
    <mergeCell ref="B4:G4"/>
    <mergeCell ref="B12:G12"/>
    <mergeCell ref="B15:G15"/>
  </mergeCells>
  <dataValidations>
    <dataValidation type="list" allowBlank="1" showErrorMessage="1" sqref="C20:G22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40.67"/>
    <col customWidth="1" min="4" max="4" width="4.11"/>
    <col customWidth="1" min="5" max="5" width="45.67"/>
    <col customWidth="1" min="6" max="6" width="27.33"/>
    <col customWidth="1" min="7" max="7" width="29.67"/>
    <col customWidth="1" min="8" max="8" width="36.56"/>
    <col customWidth="1" min="9" max="26" width="11.33"/>
  </cols>
  <sheetData>
    <row r="1">
      <c r="E1" s="20"/>
    </row>
    <row r="2" ht="82.5" customHeight="1">
      <c r="B2" s="2" t="s">
        <v>303</v>
      </c>
      <c r="C2" s="4"/>
      <c r="E2" s="20"/>
    </row>
    <row r="3" ht="15.75" customHeight="1">
      <c r="B3" s="44" t="s">
        <v>1</v>
      </c>
      <c r="C3" s="37"/>
      <c r="E3" s="20"/>
    </row>
    <row r="4">
      <c r="B4" s="6" t="s">
        <v>251</v>
      </c>
      <c r="E4" s="23" t="s">
        <v>85</v>
      </c>
      <c r="F4" s="7"/>
      <c r="G4" s="7"/>
      <c r="H4" s="7"/>
    </row>
    <row r="5">
      <c r="B5" s="46" t="s">
        <v>304</v>
      </c>
      <c r="C5" s="9">
        <v>0.0</v>
      </c>
      <c r="E5" s="29"/>
      <c r="F5" s="1"/>
      <c r="G5" s="1"/>
      <c r="H5" s="1"/>
    </row>
    <row r="6">
      <c r="B6" s="46" t="s">
        <v>305</v>
      </c>
      <c r="C6" s="9">
        <v>0.0</v>
      </c>
      <c r="E6" s="20"/>
    </row>
    <row r="7" ht="30.0" customHeight="1">
      <c r="B7" s="46" t="s">
        <v>306</v>
      </c>
      <c r="C7" s="9">
        <v>0.0</v>
      </c>
      <c r="E7" s="20"/>
    </row>
    <row r="8">
      <c r="B8" s="46" t="s">
        <v>307</v>
      </c>
      <c r="C8" s="9">
        <v>0.0</v>
      </c>
      <c r="E8" s="20"/>
    </row>
    <row r="9">
      <c r="B9" s="46" t="s">
        <v>308</v>
      </c>
      <c r="C9" s="9">
        <v>0.0</v>
      </c>
      <c r="E9" s="20"/>
    </row>
    <row r="10">
      <c r="B10" s="46" t="s">
        <v>309</v>
      </c>
      <c r="C10" s="9">
        <v>0.0</v>
      </c>
      <c r="E10" s="20"/>
    </row>
    <row r="11">
      <c r="B11" s="46" t="s">
        <v>310</v>
      </c>
      <c r="C11" s="9">
        <v>0.0</v>
      </c>
      <c r="E11" s="20"/>
    </row>
    <row r="12">
      <c r="B12" s="46" t="s">
        <v>311</v>
      </c>
      <c r="C12" s="9">
        <v>0.0</v>
      </c>
      <c r="E12" s="20"/>
    </row>
    <row r="13">
      <c r="B13" s="46" t="s">
        <v>312</v>
      </c>
      <c r="C13" s="9">
        <v>0.0</v>
      </c>
      <c r="E13" s="20"/>
    </row>
    <row r="14">
      <c r="B14" s="6" t="s">
        <v>258</v>
      </c>
      <c r="E14" s="20"/>
    </row>
    <row r="15">
      <c r="B15" s="8" t="s">
        <v>313</v>
      </c>
      <c r="C15" s="9">
        <v>-99.0</v>
      </c>
      <c r="E15" s="29" t="s">
        <v>314</v>
      </c>
    </row>
    <row r="16">
      <c r="B16" s="8" t="s">
        <v>315</v>
      </c>
      <c r="C16" s="9">
        <v>-99.0</v>
      </c>
      <c r="E16" s="20"/>
      <c r="F16" s="50"/>
    </row>
    <row r="17">
      <c r="B17" s="8" t="s">
        <v>316</v>
      </c>
      <c r="C17" s="9">
        <v>973.0</v>
      </c>
      <c r="E17" s="51" t="s">
        <v>317</v>
      </c>
      <c r="F17" s="38"/>
      <c r="G17" s="14"/>
    </row>
    <row r="18">
      <c r="B18" s="8" t="s">
        <v>318</v>
      </c>
      <c r="C18" s="9">
        <v>596.0</v>
      </c>
      <c r="D18" s="1"/>
      <c r="E18" s="27"/>
      <c r="F18" s="26"/>
    </row>
    <row r="19">
      <c r="B19" s="8" t="s">
        <v>319</v>
      </c>
      <c r="C19" s="9">
        <v>1569.0</v>
      </c>
      <c r="E19" s="29" t="s">
        <v>320</v>
      </c>
    </row>
    <row r="20">
      <c r="B20" s="8" t="s">
        <v>321</v>
      </c>
      <c r="C20" s="9">
        <v>-99.0</v>
      </c>
      <c r="E20" s="20"/>
    </row>
    <row r="21" ht="15.75" customHeight="1">
      <c r="B21" s="8" t="s">
        <v>322</v>
      </c>
      <c r="C21" s="9">
        <v>-99.0</v>
      </c>
      <c r="E21" s="20"/>
    </row>
    <row r="22" ht="15.75" customHeight="1">
      <c r="B22" s="8" t="s">
        <v>323</v>
      </c>
      <c r="C22" s="9">
        <v>-99.0</v>
      </c>
      <c r="E22" s="20"/>
    </row>
    <row r="23" ht="15.75" customHeight="1">
      <c r="B23" s="8" t="s">
        <v>324</v>
      </c>
      <c r="C23" s="9">
        <v>-99.0</v>
      </c>
      <c r="E23" s="20"/>
      <c r="F23" s="52"/>
    </row>
    <row r="24" ht="15.75" customHeight="1">
      <c r="B24" s="8" t="s">
        <v>325</v>
      </c>
      <c r="C24" s="9">
        <v>666.0</v>
      </c>
      <c r="E24" s="28"/>
      <c r="F24" s="26"/>
    </row>
    <row r="25" ht="15.75" customHeight="1">
      <c r="B25" s="8" t="s">
        <v>326</v>
      </c>
      <c r="C25" s="9">
        <v>566.0</v>
      </c>
      <c r="E25" s="29" t="s">
        <v>327</v>
      </c>
      <c r="F25" s="53"/>
    </row>
    <row r="26" ht="15.75" customHeight="1">
      <c r="B26" s="8" t="s">
        <v>328</v>
      </c>
      <c r="C26" s="9">
        <v>-99.0</v>
      </c>
      <c r="E26" s="20"/>
      <c r="F26" s="53"/>
    </row>
    <row r="27" ht="15.75" customHeight="1">
      <c r="B27" s="8" t="s">
        <v>329</v>
      </c>
      <c r="C27" s="9">
        <v>-99.0</v>
      </c>
      <c r="E27" s="20"/>
      <c r="F27" s="52"/>
    </row>
    <row r="28" ht="15.75" customHeight="1">
      <c r="B28" s="8" t="s">
        <v>330</v>
      </c>
      <c r="C28" s="9">
        <v>-99.0</v>
      </c>
      <c r="E28" s="20"/>
      <c r="F28" s="53"/>
    </row>
    <row r="29" ht="41.25" customHeight="1">
      <c r="B29" s="8" t="s">
        <v>331</v>
      </c>
      <c r="C29" s="9">
        <v>37.0</v>
      </c>
      <c r="E29" s="20"/>
      <c r="F29" s="52"/>
    </row>
    <row r="30" ht="15.75" customHeight="1">
      <c r="B30" s="8" t="s">
        <v>332</v>
      </c>
      <c r="C30" s="9">
        <v>-99.0</v>
      </c>
      <c r="E30" s="20"/>
      <c r="F30" s="53"/>
    </row>
    <row r="31" ht="15.75" customHeight="1">
      <c r="B31" s="8" t="s">
        <v>333</v>
      </c>
      <c r="C31" s="9">
        <v>-99.0</v>
      </c>
      <c r="E31" s="20"/>
      <c r="F31" s="53"/>
    </row>
    <row r="32" ht="15.75" customHeight="1">
      <c r="B32" s="8" t="s">
        <v>334</v>
      </c>
      <c r="C32" s="9">
        <v>29.0</v>
      </c>
      <c r="E32" s="20"/>
      <c r="F32" s="53"/>
    </row>
    <row r="33" ht="15.75" customHeight="1">
      <c r="B33" s="8" t="s">
        <v>335</v>
      </c>
      <c r="C33" s="9">
        <v>-99.0</v>
      </c>
      <c r="E33" s="20"/>
    </row>
    <row r="34" ht="15.75" customHeight="1">
      <c r="B34" s="8" t="s">
        <v>336</v>
      </c>
      <c r="C34" s="9">
        <v>-99.0</v>
      </c>
      <c r="E34" s="20"/>
    </row>
    <row r="35" ht="15.75" customHeight="1">
      <c r="B35" s="9" t="s">
        <v>337</v>
      </c>
      <c r="C35" s="9">
        <v>-99.0</v>
      </c>
      <c r="E35" s="20"/>
    </row>
    <row r="36" ht="15.75" customHeight="1">
      <c r="B36" s="9" t="s">
        <v>338</v>
      </c>
      <c r="C36" s="9">
        <v>-99.0</v>
      </c>
      <c r="E36" s="20"/>
    </row>
    <row r="37" ht="15.75" customHeight="1">
      <c r="B37" s="9" t="s">
        <v>339</v>
      </c>
      <c r="C37" s="9">
        <v>-99.0</v>
      </c>
      <c r="E37" s="15"/>
    </row>
    <row r="38" ht="63.75" customHeight="1">
      <c r="B38" s="8" t="s">
        <v>340</v>
      </c>
      <c r="C38" s="9">
        <v>872.0</v>
      </c>
      <c r="E38" s="27"/>
      <c r="F38" s="26"/>
      <c r="G38" s="1"/>
    </row>
    <row r="39" ht="15.75" customHeight="1">
      <c r="B39" s="11" t="s">
        <v>341</v>
      </c>
      <c r="C39" s="24">
        <v>40.0</v>
      </c>
      <c r="E39" s="20"/>
      <c r="F39" s="54"/>
    </row>
    <row r="40" ht="15.75" customHeight="1">
      <c r="B40" s="6" t="s">
        <v>270</v>
      </c>
      <c r="E40" s="20"/>
    </row>
    <row r="41" ht="15.75" customHeight="1">
      <c r="B41" s="8" t="s">
        <v>342</v>
      </c>
      <c r="C41" s="9" t="s">
        <v>343</v>
      </c>
      <c r="E41" s="20"/>
    </row>
    <row r="42" ht="15.75" customHeight="1">
      <c r="B42" s="8" t="s">
        <v>344</v>
      </c>
      <c r="C42" s="9">
        <v>0.0</v>
      </c>
      <c r="E42" s="20"/>
    </row>
    <row r="43" ht="41.25" customHeight="1">
      <c r="B43" s="8" t="s">
        <v>345</v>
      </c>
      <c r="C43" s="9">
        <v>0.0</v>
      </c>
      <c r="E43" s="20"/>
    </row>
    <row r="44" ht="36.75" customHeight="1">
      <c r="B44" s="8" t="s">
        <v>346</v>
      </c>
      <c r="C44" s="24" t="s">
        <v>13</v>
      </c>
      <c r="E44" s="20"/>
    </row>
    <row r="45" ht="36.75" customHeight="1">
      <c r="B45" s="8" t="s">
        <v>347</v>
      </c>
      <c r="C45" s="9" t="s">
        <v>348</v>
      </c>
      <c r="E45" s="20"/>
    </row>
    <row r="46" ht="15.75" customHeight="1">
      <c r="B46" s="8" t="s">
        <v>349</v>
      </c>
      <c r="C46" s="9">
        <v>0.0</v>
      </c>
      <c r="E46" s="20"/>
    </row>
    <row r="47" ht="15.75" customHeight="1">
      <c r="B47" s="8" t="s">
        <v>350</v>
      </c>
      <c r="C47" s="9">
        <v>5.0</v>
      </c>
      <c r="E47" s="20"/>
    </row>
    <row r="48" ht="15.75" customHeight="1">
      <c r="E48" s="20"/>
    </row>
    <row r="49" ht="15.75" customHeight="1">
      <c r="E49" s="20"/>
    </row>
    <row r="50" ht="15.75" customHeight="1">
      <c r="E50" s="20"/>
    </row>
    <row r="51" ht="15.75" customHeight="1">
      <c r="E51" s="20"/>
    </row>
    <row r="52" ht="15.75" customHeight="1">
      <c r="E52" s="20"/>
    </row>
    <row r="53" ht="15.75" customHeight="1">
      <c r="E53" s="20"/>
    </row>
    <row r="54" ht="15.75" customHeight="1">
      <c r="E54" s="20"/>
    </row>
    <row r="55" ht="15.75" customHeight="1">
      <c r="E55" s="20"/>
    </row>
    <row r="56" ht="15.75" customHeight="1">
      <c r="E56" s="20"/>
    </row>
    <row r="57" ht="15.75" customHeight="1">
      <c r="E57" s="20"/>
    </row>
    <row r="58" ht="15.75" customHeight="1">
      <c r="E58" s="20"/>
    </row>
    <row r="59" ht="15.75" customHeight="1">
      <c r="E59" s="20"/>
    </row>
    <row r="60" ht="15.75" customHeight="1">
      <c r="E60" s="20"/>
    </row>
    <row r="61" ht="15.75" customHeight="1">
      <c r="E61" s="20"/>
    </row>
    <row r="62" ht="15.75" customHeight="1">
      <c r="E62" s="20"/>
    </row>
    <row r="63" ht="15.75" customHeight="1">
      <c r="E63" s="20"/>
    </row>
    <row r="64" ht="15.75" customHeight="1">
      <c r="E64" s="20"/>
    </row>
    <row r="65" ht="15.75" customHeight="1">
      <c r="E65" s="20"/>
    </row>
    <row r="66" ht="15.75" customHeight="1">
      <c r="E66" s="20"/>
    </row>
    <row r="67" ht="15.75" customHeight="1">
      <c r="E67" s="20"/>
    </row>
    <row r="68" ht="15.75" customHeight="1">
      <c r="E68" s="20"/>
    </row>
    <row r="69" ht="15.75" customHeight="1">
      <c r="E69" s="20"/>
    </row>
    <row r="70" ht="15.75" customHeight="1">
      <c r="E70" s="20"/>
    </row>
    <row r="71" ht="15.75" customHeight="1">
      <c r="E71" s="20"/>
    </row>
    <row r="72" ht="15.75" customHeight="1">
      <c r="E72" s="20"/>
    </row>
    <row r="73" ht="15.75" customHeight="1">
      <c r="E73" s="20"/>
    </row>
    <row r="74" ht="15.75" customHeight="1">
      <c r="E74" s="20"/>
    </row>
    <row r="75" ht="15.75" customHeight="1">
      <c r="E75" s="20"/>
    </row>
    <row r="76" ht="15.75" customHeight="1">
      <c r="E76" s="20"/>
    </row>
    <row r="77" ht="15.75" customHeight="1">
      <c r="E77" s="20"/>
    </row>
    <row r="78" ht="15.75" customHeight="1">
      <c r="E78" s="20"/>
    </row>
    <row r="79" ht="15.75" customHeight="1">
      <c r="E79" s="20"/>
    </row>
    <row r="80" ht="15.75" customHeight="1">
      <c r="E80" s="20"/>
    </row>
    <row r="81" ht="15.75" customHeight="1">
      <c r="E81" s="20"/>
    </row>
    <row r="82" ht="15.75" customHeight="1">
      <c r="E82" s="20"/>
    </row>
    <row r="83" ht="15.75" customHeight="1">
      <c r="E83" s="20"/>
    </row>
    <row r="84" ht="15.75" customHeight="1">
      <c r="E84" s="20"/>
    </row>
    <row r="85" ht="15.75" customHeight="1">
      <c r="E85" s="20"/>
    </row>
    <row r="86" ht="15.75" customHeight="1">
      <c r="E86" s="20"/>
    </row>
    <row r="87" ht="15.75" customHeight="1">
      <c r="E87" s="20"/>
    </row>
    <row r="88" ht="15.75" customHeight="1">
      <c r="E88" s="20"/>
    </row>
    <row r="89" ht="15.75" customHeight="1">
      <c r="E89" s="20"/>
    </row>
    <row r="90" ht="15.75" customHeight="1">
      <c r="E90" s="20"/>
    </row>
    <row r="91" ht="15.75" customHeight="1">
      <c r="E91" s="20"/>
    </row>
    <row r="92" ht="15.75" customHeight="1">
      <c r="E92" s="20"/>
    </row>
    <row r="93" ht="15.75" customHeight="1">
      <c r="E93" s="20"/>
    </row>
    <row r="94" ht="15.75" customHeight="1">
      <c r="E94" s="20"/>
    </row>
    <row r="95" ht="15.75" customHeight="1">
      <c r="E95" s="20"/>
    </row>
    <row r="96" ht="15.75" customHeight="1">
      <c r="E96" s="20"/>
    </row>
    <row r="97" ht="15.75" customHeight="1">
      <c r="E97" s="20"/>
    </row>
    <row r="98" ht="15.75" customHeight="1">
      <c r="E98" s="20"/>
    </row>
    <row r="99" ht="15.75" customHeight="1">
      <c r="E99" s="20"/>
    </row>
    <row r="100" ht="15.75" customHeight="1">
      <c r="E100" s="20"/>
    </row>
    <row r="101" ht="15.75" customHeight="1">
      <c r="E101" s="20"/>
    </row>
    <row r="102" ht="15.75" customHeight="1">
      <c r="E102" s="20"/>
    </row>
    <row r="103" ht="15.75" customHeight="1">
      <c r="E103" s="20"/>
    </row>
    <row r="104" ht="15.75" customHeight="1">
      <c r="E104" s="20"/>
    </row>
    <row r="105" ht="15.75" customHeight="1">
      <c r="E105" s="20"/>
    </row>
    <row r="106" ht="15.75" customHeight="1">
      <c r="E106" s="20"/>
    </row>
    <row r="107" ht="15.75" customHeight="1">
      <c r="E107" s="20"/>
    </row>
    <row r="108" ht="15.75" customHeight="1">
      <c r="E108" s="20"/>
    </row>
    <row r="109" ht="15.75" customHeight="1">
      <c r="E109" s="20"/>
    </row>
    <row r="110" ht="15.75" customHeight="1">
      <c r="E110" s="20"/>
    </row>
    <row r="111" ht="15.75" customHeight="1">
      <c r="E111" s="20"/>
    </row>
    <row r="112" ht="15.75" customHeight="1">
      <c r="E112" s="20"/>
    </row>
    <row r="113" ht="15.75" customHeight="1">
      <c r="E113" s="20"/>
    </row>
    <row r="114" ht="15.75" customHeight="1">
      <c r="E114" s="20"/>
    </row>
    <row r="115" ht="15.75" customHeight="1">
      <c r="E115" s="20"/>
    </row>
    <row r="116" ht="15.75" customHeight="1">
      <c r="E116" s="20"/>
    </row>
    <row r="117" ht="15.75" customHeight="1">
      <c r="E117" s="20"/>
    </row>
    <row r="118" ht="15.75" customHeight="1">
      <c r="E118" s="20"/>
    </row>
    <row r="119" ht="15.75" customHeight="1">
      <c r="E119" s="20"/>
    </row>
    <row r="120" ht="15.75" customHeight="1">
      <c r="E120" s="20"/>
    </row>
    <row r="121" ht="15.75" customHeight="1">
      <c r="E121" s="20"/>
    </row>
    <row r="122" ht="15.75" customHeight="1">
      <c r="E122" s="20"/>
    </row>
    <row r="123" ht="15.75" customHeight="1">
      <c r="E123" s="20"/>
    </row>
    <row r="124" ht="15.75" customHeight="1">
      <c r="E124" s="20"/>
    </row>
    <row r="125" ht="15.75" customHeight="1">
      <c r="E125" s="20"/>
    </row>
    <row r="126" ht="15.75" customHeight="1">
      <c r="E126" s="20"/>
    </row>
    <row r="127" ht="15.75" customHeight="1">
      <c r="E127" s="20"/>
    </row>
    <row r="128" ht="15.75" customHeight="1">
      <c r="E128" s="20"/>
    </row>
    <row r="129" ht="15.75" customHeight="1">
      <c r="E129" s="20"/>
    </row>
    <row r="130" ht="15.75" customHeight="1">
      <c r="E130" s="20"/>
    </row>
    <row r="131" ht="15.75" customHeight="1">
      <c r="E131" s="20"/>
    </row>
    <row r="132" ht="15.75" customHeight="1">
      <c r="E132" s="20"/>
    </row>
    <row r="133" ht="15.75" customHeight="1">
      <c r="E133" s="20"/>
    </row>
    <row r="134" ht="15.75" customHeight="1">
      <c r="E134" s="20"/>
    </row>
    <row r="135" ht="15.75" customHeight="1">
      <c r="E135" s="20"/>
    </row>
    <row r="136" ht="15.75" customHeight="1">
      <c r="E136" s="20"/>
    </row>
    <row r="137" ht="15.75" customHeight="1">
      <c r="E137" s="20"/>
    </row>
    <row r="138" ht="15.75" customHeight="1">
      <c r="E138" s="20"/>
    </row>
    <row r="139" ht="15.75" customHeight="1">
      <c r="E139" s="20"/>
    </row>
    <row r="140" ht="15.75" customHeight="1">
      <c r="E140" s="20"/>
    </row>
    <row r="141" ht="15.75" customHeight="1">
      <c r="E141" s="20"/>
    </row>
    <row r="142" ht="15.75" customHeight="1">
      <c r="E142" s="20"/>
    </row>
    <row r="143" ht="15.75" customHeight="1">
      <c r="E143" s="20"/>
    </row>
    <row r="144" ht="15.75" customHeight="1">
      <c r="E144" s="20"/>
    </row>
    <row r="145" ht="15.75" customHeight="1">
      <c r="E145" s="20"/>
    </row>
    <row r="146" ht="15.75" customHeight="1">
      <c r="E146" s="20"/>
    </row>
    <row r="147" ht="15.75" customHeight="1">
      <c r="E147" s="20"/>
    </row>
    <row r="148" ht="15.75" customHeight="1">
      <c r="E148" s="20"/>
    </row>
    <row r="149" ht="15.75" customHeight="1">
      <c r="E149" s="20"/>
    </row>
    <row r="150" ht="15.75" customHeight="1">
      <c r="E150" s="20"/>
    </row>
    <row r="151" ht="15.75" customHeight="1">
      <c r="E151" s="20"/>
    </row>
    <row r="152" ht="15.75" customHeight="1">
      <c r="E152" s="20"/>
    </row>
    <row r="153" ht="15.75" customHeight="1">
      <c r="E153" s="20"/>
    </row>
    <row r="154" ht="15.75" customHeight="1">
      <c r="E154" s="20"/>
    </row>
    <row r="155" ht="15.75" customHeight="1">
      <c r="E155" s="20"/>
    </row>
    <row r="156" ht="15.75" customHeight="1">
      <c r="E156" s="20"/>
    </row>
    <row r="157" ht="15.75" customHeight="1">
      <c r="E157" s="20"/>
    </row>
    <row r="158" ht="15.75" customHeight="1">
      <c r="E158" s="20"/>
    </row>
    <row r="159" ht="15.75" customHeight="1">
      <c r="E159" s="20"/>
    </row>
    <row r="160" ht="15.75" customHeight="1">
      <c r="E160" s="20"/>
    </row>
    <row r="161" ht="15.75" customHeight="1">
      <c r="E161" s="20"/>
    </row>
    <row r="162" ht="15.75" customHeight="1">
      <c r="E162" s="20"/>
    </row>
    <row r="163" ht="15.75" customHeight="1">
      <c r="E163" s="20"/>
    </row>
    <row r="164" ht="15.75" customHeight="1">
      <c r="E164" s="20"/>
    </row>
    <row r="165" ht="15.75" customHeight="1">
      <c r="E165" s="20"/>
    </row>
    <row r="166" ht="15.75" customHeight="1">
      <c r="E166" s="20"/>
    </row>
    <row r="167" ht="15.75" customHeight="1">
      <c r="E167" s="20"/>
    </row>
    <row r="168" ht="15.75" customHeight="1">
      <c r="E168" s="20"/>
    </row>
    <row r="169" ht="15.75" customHeight="1">
      <c r="E169" s="20"/>
    </row>
    <row r="170" ht="15.75" customHeight="1">
      <c r="E170" s="20"/>
    </row>
    <row r="171" ht="15.75" customHeight="1">
      <c r="E171" s="20"/>
    </row>
    <row r="172" ht="15.75" customHeight="1">
      <c r="E172" s="20"/>
    </row>
    <row r="173" ht="15.75" customHeight="1">
      <c r="E173" s="20"/>
    </row>
    <row r="174" ht="15.75" customHeight="1">
      <c r="E174" s="20"/>
    </row>
    <row r="175" ht="15.75" customHeight="1">
      <c r="E175" s="20"/>
    </row>
    <row r="176" ht="15.75" customHeight="1">
      <c r="E176" s="20"/>
    </row>
    <row r="177" ht="15.75" customHeight="1">
      <c r="E177" s="20"/>
    </row>
    <row r="178" ht="15.75" customHeight="1">
      <c r="E178" s="20"/>
    </row>
    <row r="179" ht="15.75" customHeight="1">
      <c r="E179" s="20"/>
    </row>
    <row r="180" ht="15.75" customHeight="1">
      <c r="E180" s="20"/>
    </row>
    <row r="181" ht="15.75" customHeight="1">
      <c r="E181" s="20"/>
    </row>
    <row r="182" ht="15.75" customHeight="1">
      <c r="E182" s="20"/>
    </row>
    <row r="183" ht="15.75" customHeight="1">
      <c r="E183" s="20"/>
    </row>
    <row r="184" ht="15.75" customHeight="1">
      <c r="E184" s="20"/>
    </row>
    <row r="185" ht="15.75" customHeight="1">
      <c r="E185" s="20"/>
    </row>
    <row r="186" ht="15.75" customHeight="1">
      <c r="E186" s="20"/>
    </row>
    <row r="187" ht="15.75" customHeight="1">
      <c r="E187" s="20"/>
    </row>
    <row r="188" ht="15.75" customHeight="1">
      <c r="E188" s="20"/>
    </row>
    <row r="189" ht="15.75" customHeight="1">
      <c r="E189" s="20"/>
    </row>
    <row r="190" ht="15.75" customHeight="1">
      <c r="E190" s="20"/>
    </row>
    <row r="191" ht="15.75" customHeight="1">
      <c r="E191" s="20"/>
    </row>
    <row r="192" ht="15.75" customHeight="1">
      <c r="E192" s="20"/>
    </row>
    <row r="193" ht="15.75" customHeight="1">
      <c r="E193" s="20"/>
    </row>
    <row r="194" ht="15.75" customHeight="1">
      <c r="E194" s="20"/>
    </row>
    <row r="195" ht="15.75" customHeight="1">
      <c r="E195" s="20"/>
    </row>
    <row r="196" ht="15.75" customHeight="1">
      <c r="E196" s="20"/>
    </row>
    <row r="197" ht="15.75" customHeight="1">
      <c r="E197" s="20"/>
    </row>
    <row r="198" ht="15.75" customHeight="1">
      <c r="E198" s="20"/>
    </row>
    <row r="199" ht="15.75" customHeight="1">
      <c r="E199" s="20"/>
    </row>
    <row r="200" ht="15.75" customHeight="1">
      <c r="E200" s="20"/>
    </row>
    <row r="201" ht="15.75" customHeight="1">
      <c r="E201" s="20"/>
    </row>
    <row r="202" ht="15.75" customHeight="1">
      <c r="E202" s="20"/>
    </row>
    <row r="203" ht="15.75" customHeight="1">
      <c r="E203" s="20"/>
    </row>
    <row r="204" ht="15.75" customHeight="1">
      <c r="E204" s="20"/>
    </row>
    <row r="205" ht="15.75" customHeight="1">
      <c r="E205" s="20"/>
    </row>
    <row r="206" ht="15.75" customHeight="1">
      <c r="E206" s="20"/>
    </row>
    <row r="207" ht="15.75" customHeight="1">
      <c r="E207" s="20"/>
    </row>
    <row r="208" ht="15.75" customHeight="1">
      <c r="E208" s="20"/>
    </row>
    <row r="209" ht="15.75" customHeight="1">
      <c r="E209" s="20"/>
    </row>
    <row r="210" ht="15.75" customHeight="1">
      <c r="E210" s="20"/>
    </row>
    <row r="211" ht="15.75" customHeight="1">
      <c r="E211" s="20"/>
    </row>
    <row r="212" ht="15.75" customHeight="1">
      <c r="E212" s="20"/>
    </row>
    <row r="213" ht="15.75" customHeight="1">
      <c r="E213" s="20"/>
    </row>
    <row r="214" ht="15.75" customHeight="1">
      <c r="E214" s="20"/>
    </row>
    <row r="215" ht="15.75" customHeight="1">
      <c r="E215" s="20"/>
    </row>
    <row r="216" ht="15.75" customHeight="1">
      <c r="E216" s="20"/>
    </row>
    <row r="217" ht="15.75" customHeight="1">
      <c r="E217" s="20"/>
    </row>
    <row r="218" ht="15.75" customHeight="1">
      <c r="E218" s="20"/>
    </row>
    <row r="219" ht="15.75" customHeight="1">
      <c r="E219" s="20"/>
    </row>
    <row r="220" ht="15.75" customHeight="1">
      <c r="E220" s="20"/>
    </row>
    <row r="221" ht="15.75" customHeight="1">
      <c r="E221" s="20"/>
    </row>
    <row r="222" ht="15.75" customHeight="1">
      <c r="E222" s="20"/>
    </row>
    <row r="223" ht="15.75" customHeight="1">
      <c r="E223" s="20"/>
    </row>
    <row r="224" ht="15.75" customHeight="1">
      <c r="E224" s="20"/>
    </row>
    <row r="225" ht="15.75" customHeight="1">
      <c r="E225" s="20"/>
    </row>
    <row r="226" ht="15.75" customHeight="1">
      <c r="E226" s="20"/>
    </row>
    <row r="227" ht="15.75" customHeight="1">
      <c r="E227" s="20"/>
    </row>
    <row r="228" ht="15.75" customHeight="1">
      <c r="E228" s="20"/>
    </row>
    <row r="229" ht="15.75" customHeight="1">
      <c r="E229" s="20"/>
    </row>
    <row r="230" ht="15.75" customHeight="1">
      <c r="E230" s="20"/>
    </row>
    <row r="231" ht="15.75" customHeight="1">
      <c r="E231" s="20"/>
    </row>
    <row r="232" ht="15.75" customHeight="1">
      <c r="E232" s="20"/>
    </row>
    <row r="233" ht="15.75" customHeight="1">
      <c r="E233" s="20"/>
    </row>
    <row r="234" ht="15.75" customHeight="1">
      <c r="E234" s="20"/>
    </row>
    <row r="235" ht="15.75" customHeight="1">
      <c r="E235" s="20"/>
    </row>
    <row r="236" ht="15.75" customHeight="1">
      <c r="E236" s="20"/>
    </row>
    <row r="237" ht="15.75" customHeight="1">
      <c r="E237" s="20"/>
    </row>
    <row r="238" ht="15.75" customHeight="1">
      <c r="E238" s="20"/>
    </row>
    <row r="239" ht="15.75" customHeight="1">
      <c r="E239" s="20"/>
    </row>
    <row r="240" ht="15.75" customHeight="1">
      <c r="E240" s="20"/>
    </row>
    <row r="241" ht="15.75" customHeight="1">
      <c r="E241" s="20"/>
    </row>
    <row r="242" ht="15.75" customHeight="1">
      <c r="E242" s="20"/>
    </row>
    <row r="243" ht="15.75" customHeight="1">
      <c r="E243" s="20"/>
    </row>
    <row r="244" ht="15.75" customHeight="1">
      <c r="E244" s="20"/>
    </row>
    <row r="245" ht="15.75" customHeight="1">
      <c r="E245" s="20"/>
    </row>
    <row r="246" ht="15.75" customHeight="1">
      <c r="E246" s="20"/>
    </row>
    <row r="247" ht="15.75" customHeight="1">
      <c r="E247" s="20"/>
    </row>
    <row r="248" ht="15.75" customHeight="1">
      <c r="E248" s="20"/>
    </row>
    <row r="249" ht="15.75" customHeight="1">
      <c r="E249" s="20"/>
    </row>
    <row r="250" ht="15.75" customHeight="1">
      <c r="E250" s="20"/>
    </row>
    <row r="251" ht="15.75" customHeight="1">
      <c r="E251" s="20"/>
    </row>
    <row r="252" ht="15.75" customHeight="1">
      <c r="E252" s="20"/>
    </row>
    <row r="253" ht="15.75" customHeight="1">
      <c r="E253" s="20"/>
    </row>
    <row r="254" ht="15.75" customHeight="1">
      <c r="E254" s="20"/>
    </row>
    <row r="255" ht="15.75" customHeight="1">
      <c r="E255" s="20"/>
    </row>
    <row r="256" ht="15.75" customHeight="1">
      <c r="E256" s="20"/>
    </row>
    <row r="257" ht="15.75" customHeight="1">
      <c r="E257" s="20"/>
    </row>
    <row r="258" ht="15.75" customHeight="1">
      <c r="E258" s="20"/>
    </row>
    <row r="259" ht="15.75" customHeight="1">
      <c r="E259" s="20"/>
    </row>
    <row r="260" ht="15.75" customHeight="1">
      <c r="E260" s="20"/>
    </row>
    <row r="261" ht="15.75" customHeight="1">
      <c r="E261" s="20"/>
    </row>
    <row r="262" ht="15.75" customHeight="1">
      <c r="E262" s="20"/>
    </row>
    <row r="263" ht="15.75" customHeight="1">
      <c r="E263" s="20"/>
    </row>
    <row r="264" ht="15.75" customHeight="1">
      <c r="E264" s="20"/>
    </row>
    <row r="265" ht="15.75" customHeight="1">
      <c r="E265" s="20"/>
    </row>
    <row r="266" ht="15.75" customHeight="1">
      <c r="E266" s="20"/>
    </row>
    <row r="267" ht="15.75" customHeight="1">
      <c r="E267" s="20"/>
    </row>
    <row r="268" ht="15.75" customHeight="1">
      <c r="E268" s="20"/>
    </row>
    <row r="269" ht="15.75" customHeight="1">
      <c r="E269" s="20"/>
    </row>
    <row r="270" ht="15.75" customHeight="1">
      <c r="E270" s="20"/>
    </row>
    <row r="271" ht="15.75" customHeight="1">
      <c r="E271" s="20"/>
    </row>
    <row r="272" ht="15.75" customHeight="1">
      <c r="E272" s="20"/>
    </row>
    <row r="273" ht="15.75" customHeight="1">
      <c r="E273" s="20"/>
    </row>
    <row r="274" ht="15.75" customHeight="1">
      <c r="E274" s="20"/>
    </row>
    <row r="275" ht="15.75" customHeight="1">
      <c r="E275" s="20"/>
    </row>
    <row r="276" ht="15.75" customHeight="1">
      <c r="E276" s="20"/>
    </row>
    <row r="277" ht="15.75" customHeight="1">
      <c r="E277" s="20"/>
    </row>
    <row r="278" ht="15.75" customHeight="1">
      <c r="E278" s="20"/>
    </row>
    <row r="279" ht="15.75" customHeight="1">
      <c r="E279" s="20"/>
    </row>
    <row r="280" ht="15.75" customHeight="1">
      <c r="E280" s="20"/>
    </row>
    <row r="281" ht="15.75" customHeight="1">
      <c r="E281" s="20"/>
    </row>
    <row r="282" ht="15.75" customHeight="1">
      <c r="E282" s="20"/>
    </row>
    <row r="283" ht="15.75" customHeight="1">
      <c r="E283" s="20"/>
    </row>
    <row r="284" ht="15.75" customHeight="1">
      <c r="E284" s="20"/>
    </row>
    <row r="285" ht="15.75" customHeight="1">
      <c r="E285" s="20"/>
    </row>
    <row r="286" ht="15.75" customHeight="1">
      <c r="E286" s="20"/>
    </row>
    <row r="287" ht="15.75" customHeight="1">
      <c r="E287" s="20"/>
    </row>
    <row r="288" ht="15.75" customHeight="1">
      <c r="E288" s="20"/>
    </row>
    <row r="289" ht="15.75" customHeight="1">
      <c r="E289" s="20"/>
    </row>
    <row r="290" ht="15.75" customHeight="1">
      <c r="E290" s="20"/>
    </row>
    <row r="291" ht="15.75" customHeight="1">
      <c r="E291" s="20"/>
    </row>
    <row r="292" ht="15.75" customHeight="1">
      <c r="E292" s="20"/>
    </row>
    <row r="293" ht="15.75" customHeight="1">
      <c r="E293" s="20"/>
    </row>
    <row r="294" ht="15.75" customHeight="1">
      <c r="E294" s="20"/>
    </row>
    <row r="295" ht="15.75" customHeight="1">
      <c r="E295" s="20"/>
    </row>
    <row r="296" ht="15.75" customHeight="1">
      <c r="E296" s="20"/>
    </row>
    <row r="297" ht="15.75" customHeight="1">
      <c r="E297" s="20"/>
    </row>
    <row r="298" ht="15.75" customHeight="1">
      <c r="E298" s="20"/>
    </row>
    <row r="299" ht="15.75" customHeight="1">
      <c r="E299" s="20"/>
    </row>
    <row r="300" ht="15.75" customHeight="1">
      <c r="E300" s="20"/>
    </row>
    <row r="301" ht="15.75" customHeight="1">
      <c r="E301" s="20"/>
    </row>
    <row r="302" ht="15.75" customHeight="1">
      <c r="E302" s="20"/>
    </row>
    <row r="303" ht="15.75" customHeight="1">
      <c r="E303" s="20"/>
    </row>
    <row r="304" ht="15.75" customHeight="1">
      <c r="E304" s="20"/>
    </row>
    <row r="305" ht="15.75" customHeight="1">
      <c r="E305" s="20"/>
    </row>
    <row r="306" ht="15.75" customHeight="1">
      <c r="E306" s="20"/>
    </row>
    <row r="307" ht="15.75" customHeight="1">
      <c r="E307" s="20"/>
    </row>
    <row r="308" ht="15.75" customHeight="1">
      <c r="E308" s="20"/>
    </row>
    <row r="309" ht="15.75" customHeight="1">
      <c r="E309" s="20"/>
    </row>
    <row r="310" ht="15.75" customHeight="1">
      <c r="E310" s="20"/>
    </row>
    <row r="311" ht="15.75" customHeight="1">
      <c r="E311" s="20"/>
    </row>
    <row r="312" ht="15.75" customHeight="1">
      <c r="E312" s="20"/>
    </row>
    <row r="313" ht="15.75" customHeight="1">
      <c r="E313" s="20"/>
    </row>
    <row r="314" ht="15.75" customHeight="1">
      <c r="E314" s="20"/>
    </row>
    <row r="315" ht="15.75" customHeight="1">
      <c r="E315" s="20"/>
    </row>
    <row r="316" ht="15.75" customHeight="1">
      <c r="E316" s="20"/>
    </row>
    <row r="317" ht="15.75" customHeight="1">
      <c r="E317" s="20"/>
    </row>
    <row r="318" ht="15.75" customHeight="1">
      <c r="E318" s="20"/>
    </row>
    <row r="319" ht="15.75" customHeight="1">
      <c r="E319" s="20"/>
    </row>
    <row r="320" ht="15.75" customHeight="1">
      <c r="E320" s="20"/>
    </row>
    <row r="321" ht="15.75" customHeight="1">
      <c r="E321" s="20"/>
    </row>
    <row r="322" ht="15.75" customHeight="1">
      <c r="E322" s="20"/>
    </row>
    <row r="323" ht="15.75" customHeight="1">
      <c r="E323" s="20"/>
    </row>
    <row r="324" ht="15.75" customHeight="1">
      <c r="E324" s="20"/>
    </row>
    <row r="325" ht="15.75" customHeight="1">
      <c r="E325" s="20"/>
    </row>
    <row r="326" ht="15.75" customHeight="1">
      <c r="E326" s="20"/>
    </row>
    <row r="327" ht="15.75" customHeight="1">
      <c r="E327" s="20"/>
    </row>
    <row r="328" ht="15.75" customHeight="1">
      <c r="E328" s="20"/>
    </row>
    <row r="329" ht="15.75" customHeight="1">
      <c r="E329" s="20"/>
    </row>
    <row r="330" ht="15.75" customHeight="1">
      <c r="E330" s="20"/>
    </row>
    <row r="331" ht="15.75" customHeight="1">
      <c r="E331" s="20"/>
    </row>
    <row r="332" ht="15.75" customHeight="1">
      <c r="E332" s="20"/>
    </row>
    <row r="333" ht="15.75" customHeight="1">
      <c r="E333" s="20"/>
    </row>
    <row r="334" ht="15.75" customHeight="1">
      <c r="E334" s="20"/>
    </row>
    <row r="335" ht="15.75" customHeight="1">
      <c r="E335" s="20"/>
    </row>
    <row r="336" ht="15.75" customHeight="1">
      <c r="E336" s="20"/>
    </row>
    <row r="337" ht="15.75" customHeight="1">
      <c r="E337" s="20"/>
    </row>
    <row r="338" ht="15.75" customHeight="1">
      <c r="E338" s="20"/>
    </row>
    <row r="339" ht="15.75" customHeight="1">
      <c r="E339" s="20"/>
    </row>
    <row r="340" ht="15.75" customHeight="1">
      <c r="E340" s="20"/>
    </row>
    <row r="341" ht="15.75" customHeight="1">
      <c r="E341" s="20"/>
    </row>
    <row r="342" ht="15.75" customHeight="1">
      <c r="E342" s="20"/>
    </row>
    <row r="343" ht="15.75" customHeight="1">
      <c r="E343" s="20"/>
    </row>
    <row r="344" ht="15.75" customHeight="1">
      <c r="E344" s="20"/>
    </row>
    <row r="345" ht="15.75" customHeight="1">
      <c r="E345" s="20"/>
    </row>
    <row r="346" ht="15.75" customHeight="1">
      <c r="E346" s="20"/>
    </row>
    <row r="347" ht="15.75" customHeight="1">
      <c r="E347" s="20"/>
    </row>
    <row r="348" ht="15.75" customHeight="1">
      <c r="E348" s="20"/>
    </row>
    <row r="349" ht="15.75" customHeight="1">
      <c r="E349" s="20"/>
    </row>
    <row r="350" ht="15.75" customHeight="1">
      <c r="E350" s="20"/>
    </row>
    <row r="351" ht="15.75" customHeight="1">
      <c r="E351" s="20"/>
    </row>
    <row r="352" ht="15.75" customHeight="1">
      <c r="E352" s="20"/>
    </row>
    <row r="353" ht="15.75" customHeight="1">
      <c r="E353" s="20"/>
    </row>
    <row r="354" ht="15.75" customHeight="1">
      <c r="E354" s="20"/>
    </row>
    <row r="355" ht="15.75" customHeight="1">
      <c r="E355" s="20"/>
    </row>
    <row r="356" ht="15.75" customHeight="1">
      <c r="E356" s="20"/>
    </row>
    <row r="357" ht="15.75" customHeight="1">
      <c r="E357" s="20"/>
    </row>
    <row r="358" ht="15.75" customHeight="1">
      <c r="E358" s="20"/>
    </row>
    <row r="359" ht="15.75" customHeight="1">
      <c r="E359" s="20"/>
    </row>
    <row r="360" ht="15.75" customHeight="1">
      <c r="E360" s="20"/>
    </row>
    <row r="361" ht="15.75" customHeight="1">
      <c r="E361" s="20"/>
    </row>
    <row r="362" ht="15.75" customHeight="1">
      <c r="E362" s="20"/>
    </row>
    <row r="363" ht="15.75" customHeight="1">
      <c r="E363" s="20"/>
    </row>
    <row r="364" ht="15.75" customHeight="1">
      <c r="E364" s="20"/>
    </row>
    <row r="365" ht="15.75" customHeight="1">
      <c r="E365" s="20"/>
    </row>
    <row r="366" ht="15.75" customHeight="1">
      <c r="E366" s="20"/>
    </row>
    <row r="367" ht="15.75" customHeight="1">
      <c r="E367" s="20"/>
    </row>
    <row r="368" ht="15.75" customHeight="1">
      <c r="E368" s="20"/>
    </row>
    <row r="369" ht="15.75" customHeight="1">
      <c r="E369" s="20"/>
    </row>
    <row r="370" ht="15.75" customHeight="1">
      <c r="E370" s="20"/>
    </row>
    <row r="371" ht="15.75" customHeight="1">
      <c r="E371" s="20"/>
    </row>
    <row r="372" ht="15.75" customHeight="1">
      <c r="E372" s="20"/>
    </row>
    <row r="373" ht="15.75" customHeight="1">
      <c r="E373" s="20"/>
    </row>
    <row r="374" ht="15.75" customHeight="1">
      <c r="E374" s="20"/>
    </row>
    <row r="375" ht="15.75" customHeight="1">
      <c r="E375" s="20"/>
    </row>
    <row r="376" ht="15.75" customHeight="1">
      <c r="E376" s="20"/>
    </row>
    <row r="377" ht="15.75" customHeight="1">
      <c r="E377" s="20"/>
    </row>
    <row r="378" ht="15.75" customHeight="1">
      <c r="E378" s="20"/>
    </row>
    <row r="379" ht="15.75" customHeight="1">
      <c r="E379" s="20"/>
    </row>
    <row r="380" ht="15.75" customHeight="1">
      <c r="E380" s="20"/>
    </row>
    <row r="381" ht="15.75" customHeight="1">
      <c r="E381" s="20"/>
    </row>
    <row r="382" ht="15.75" customHeight="1">
      <c r="E382" s="20"/>
    </row>
    <row r="383" ht="15.75" customHeight="1">
      <c r="E383" s="20"/>
    </row>
    <row r="384" ht="15.75" customHeight="1">
      <c r="E384" s="20"/>
    </row>
    <row r="385" ht="15.75" customHeight="1">
      <c r="E385" s="20"/>
    </row>
    <row r="386" ht="15.75" customHeight="1">
      <c r="E386" s="20"/>
    </row>
    <row r="387" ht="15.75" customHeight="1">
      <c r="E387" s="20"/>
    </row>
    <row r="388" ht="15.75" customHeight="1">
      <c r="E388" s="20"/>
    </row>
    <row r="389" ht="15.75" customHeight="1">
      <c r="E389" s="20"/>
    </row>
    <row r="390" ht="15.75" customHeight="1">
      <c r="E390" s="20"/>
    </row>
    <row r="391" ht="15.75" customHeight="1">
      <c r="E391" s="20"/>
    </row>
    <row r="392" ht="15.75" customHeight="1">
      <c r="E392" s="20"/>
    </row>
    <row r="393" ht="15.75" customHeight="1">
      <c r="E393" s="20"/>
    </row>
    <row r="394" ht="15.75" customHeight="1">
      <c r="E394" s="20"/>
    </row>
    <row r="395" ht="15.75" customHeight="1">
      <c r="E395" s="20"/>
    </row>
    <row r="396" ht="15.75" customHeight="1">
      <c r="E396" s="20"/>
    </row>
    <row r="397" ht="15.75" customHeight="1">
      <c r="E397" s="20"/>
    </row>
    <row r="398" ht="15.75" customHeight="1">
      <c r="E398" s="20"/>
    </row>
    <row r="399" ht="15.75" customHeight="1">
      <c r="E399" s="20"/>
    </row>
    <row r="400" ht="15.75" customHeight="1">
      <c r="E400" s="20"/>
    </row>
    <row r="401" ht="15.75" customHeight="1">
      <c r="E401" s="20"/>
    </row>
    <row r="402" ht="15.75" customHeight="1">
      <c r="E402" s="20"/>
    </row>
    <row r="403" ht="15.75" customHeight="1">
      <c r="E403" s="20"/>
    </row>
    <row r="404" ht="15.75" customHeight="1">
      <c r="E404" s="20"/>
    </row>
    <row r="405" ht="15.75" customHeight="1">
      <c r="E405" s="20"/>
    </row>
    <row r="406" ht="15.75" customHeight="1">
      <c r="E406" s="20"/>
    </row>
    <row r="407" ht="15.75" customHeight="1">
      <c r="E407" s="20"/>
    </row>
    <row r="408" ht="15.75" customHeight="1">
      <c r="E408" s="20"/>
    </row>
    <row r="409" ht="15.75" customHeight="1">
      <c r="E409" s="20"/>
    </row>
    <row r="410" ht="15.75" customHeight="1">
      <c r="E410" s="20"/>
    </row>
    <row r="411" ht="15.75" customHeight="1">
      <c r="E411" s="20"/>
    </row>
    <row r="412" ht="15.75" customHeight="1">
      <c r="E412" s="20"/>
    </row>
    <row r="413" ht="15.75" customHeight="1">
      <c r="E413" s="20"/>
    </row>
    <row r="414" ht="15.75" customHeight="1">
      <c r="E414" s="20"/>
    </row>
    <row r="415" ht="15.75" customHeight="1">
      <c r="E415" s="20"/>
    </row>
    <row r="416" ht="15.75" customHeight="1">
      <c r="E416" s="20"/>
    </row>
    <row r="417" ht="15.75" customHeight="1">
      <c r="E417" s="20"/>
    </row>
    <row r="418" ht="15.75" customHeight="1">
      <c r="E418" s="20"/>
    </row>
    <row r="419" ht="15.75" customHeight="1">
      <c r="E419" s="20"/>
    </row>
    <row r="420" ht="15.75" customHeight="1">
      <c r="E420" s="20"/>
    </row>
    <row r="421" ht="15.75" customHeight="1">
      <c r="E421" s="20"/>
    </row>
    <row r="422" ht="15.75" customHeight="1">
      <c r="E422" s="20"/>
    </row>
    <row r="423" ht="15.75" customHeight="1">
      <c r="E423" s="20"/>
    </row>
    <row r="424" ht="15.75" customHeight="1">
      <c r="E424" s="20"/>
    </row>
    <row r="425" ht="15.75" customHeight="1">
      <c r="E425" s="20"/>
    </row>
    <row r="426" ht="15.75" customHeight="1">
      <c r="E426" s="20"/>
    </row>
    <row r="427" ht="15.75" customHeight="1">
      <c r="E427" s="20"/>
    </row>
    <row r="428" ht="15.75" customHeight="1">
      <c r="E428" s="20"/>
    </row>
    <row r="429" ht="15.75" customHeight="1">
      <c r="E429" s="20"/>
    </row>
    <row r="430" ht="15.75" customHeight="1">
      <c r="E430" s="20"/>
    </row>
    <row r="431" ht="15.75" customHeight="1">
      <c r="E431" s="20"/>
    </row>
    <row r="432" ht="15.75" customHeight="1">
      <c r="E432" s="20"/>
    </row>
    <row r="433" ht="15.75" customHeight="1">
      <c r="E433" s="20"/>
    </row>
    <row r="434" ht="15.75" customHeight="1">
      <c r="E434" s="20"/>
    </row>
    <row r="435" ht="15.75" customHeight="1">
      <c r="E435" s="20"/>
    </row>
    <row r="436" ht="15.75" customHeight="1">
      <c r="E436" s="20"/>
    </row>
    <row r="437" ht="15.75" customHeight="1">
      <c r="E437" s="20"/>
    </row>
    <row r="438" ht="15.75" customHeight="1">
      <c r="E438" s="20"/>
    </row>
    <row r="439" ht="15.75" customHeight="1">
      <c r="E439" s="20"/>
    </row>
    <row r="440" ht="15.75" customHeight="1">
      <c r="E440" s="20"/>
    </row>
    <row r="441" ht="15.75" customHeight="1">
      <c r="E441" s="20"/>
    </row>
    <row r="442" ht="15.75" customHeight="1">
      <c r="E442" s="20"/>
    </row>
    <row r="443" ht="15.75" customHeight="1">
      <c r="E443" s="20"/>
    </row>
    <row r="444" ht="15.75" customHeight="1">
      <c r="E444" s="20"/>
    </row>
    <row r="445" ht="15.75" customHeight="1">
      <c r="E445" s="20"/>
    </row>
    <row r="446" ht="15.75" customHeight="1">
      <c r="E446" s="20"/>
    </row>
    <row r="447" ht="15.75" customHeight="1">
      <c r="E447" s="20"/>
    </row>
    <row r="448" ht="15.75" customHeight="1">
      <c r="E448" s="20"/>
    </row>
    <row r="449" ht="15.75" customHeight="1">
      <c r="E449" s="20"/>
    </row>
    <row r="450" ht="15.75" customHeight="1">
      <c r="E450" s="20"/>
    </row>
    <row r="451" ht="15.75" customHeight="1">
      <c r="E451" s="20"/>
    </row>
    <row r="452" ht="15.75" customHeight="1">
      <c r="E452" s="20"/>
    </row>
    <row r="453" ht="15.75" customHeight="1">
      <c r="E453" s="20"/>
    </row>
    <row r="454" ht="15.75" customHeight="1">
      <c r="E454" s="20"/>
    </row>
    <row r="455" ht="15.75" customHeight="1">
      <c r="E455" s="20"/>
    </row>
    <row r="456" ht="15.75" customHeight="1">
      <c r="E456" s="20"/>
    </row>
    <row r="457" ht="15.75" customHeight="1">
      <c r="E457" s="20"/>
    </row>
    <row r="458" ht="15.75" customHeight="1">
      <c r="E458" s="20"/>
    </row>
    <row r="459" ht="15.75" customHeight="1">
      <c r="E459" s="20"/>
    </row>
    <row r="460" ht="15.75" customHeight="1">
      <c r="E460" s="20"/>
    </row>
    <row r="461" ht="15.75" customHeight="1">
      <c r="E461" s="20"/>
    </row>
    <row r="462" ht="15.75" customHeight="1">
      <c r="E462" s="20"/>
    </row>
    <row r="463" ht="15.75" customHeight="1">
      <c r="E463" s="20"/>
    </row>
    <row r="464" ht="15.75" customHeight="1">
      <c r="E464" s="20"/>
    </row>
    <row r="465" ht="15.75" customHeight="1">
      <c r="E465" s="20"/>
    </row>
    <row r="466" ht="15.75" customHeight="1">
      <c r="E466" s="20"/>
    </row>
    <row r="467" ht="15.75" customHeight="1">
      <c r="E467" s="20"/>
    </row>
    <row r="468" ht="15.75" customHeight="1">
      <c r="E468" s="20"/>
    </row>
    <row r="469" ht="15.75" customHeight="1">
      <c r="E469" s="20"/>
    </row>
    <row r="470" ht="15.75" customHeight="1">
      <c r="E470" s="20"/>
    </row>
    <row r="471" ht="15.75" customHeight="1">
      <c r="E471" s="20"/>
    </row>
    <row r="472" ht="15.75" customHeight="1">
      <c r="E472" s="20"/>
    </row>
    <row r="473" ht="15.75" customHeight="1">
      <c r="E473" s="20"/>
    </row>
    <row r="474" ht="15.75" customHeight="1">
      <c r="E474" s="20"/>
    </row>
    <row r="475" ht="15.75" customHeight="1">
      <c r="E475" s="20"/>
    </row>
    <row r="476" ht="15.75" customHeight="1">
      <c r="E476" s="20"/>
    </row>
    <row r="477" ht="15.75" customHeight="1">
      <c r="E477" s="20"/>
    </row>
    <row r="478" ht="15.75" customHeight="1">
      <c r="E478" s="20"/>
    </row>
    <row r="479" ht="15.75" customHeight="1">
      <c r="E479" s="20"/>
    </row>
    <row r="480" ht="15.75" customHeight="1">
      <c r="E480" s="20"/>
    </row>
    <row r="481" ht="15.75" customHeight="1">
      <c r="E481" s="20"/>
    </row>
    <row r="482" ht="15.75" customHeight="1">
      <c r="E482" s="20"/>
    </row>
    <row r="483" ht="15.75" customHeight="1">
      <c r="E483" s="20"/>
    </row>
    <row r="484" ht="15.75" customHeight="1">
      <c r="E484" s="20"/>
    </row>
    <row r="485" ht="15.75" customHeight="1">
      <c r="E485" s="20"/>
    </row>
    <row r="486" ht="15.75" customHeight="1">
      <c r="E486" s="20"/>
    </row>
    <row r="487" ht="15.75" customHeight="1">
      <c r="E487" s="20"/>
    </row>
    <row r="488" ht="15.75" customHeight="1">
      <c r="E488" s="20"/>
    </row>
    <row r="489" ht="15.75" customHeight="1">
      <c r="E489" s="20"/>
    </row>
    <row r="490" ht="15.75" customHeight="1">
      <c r="E490" s="20"/>
    </row>
    <row r="491" ht="15.75" customHeight="1">
      <c r="E491" s="20"/>
    </row>
    <row r="492" ht="15.75" customHeight="1">
      <c r="E492" s="20"/>
    </row>
    <row r="493" ht="15.75" customHeight="1">
      <c r="E493" s="20"/>
    </row>
    <row r="494" ht="15.75" customHeight="1">
      <c r="E494" s="20"/>
    </row>
    <row r="495" ht="15.75" customHeight="1">
      <c r="E495" s="20"/>
    </row>
    <row r="496" ht="15.75" customHeight="1">
      <c r="E496" s="20"/>
    </row>
    <row r="497" ht="15.75" customHeight="1">
      <c r="E497" s="20"/>
    </row>
    <row r="498" ht="15.75" customHeight="1">
      <c r="E498" s="20"/>
    </row>
    <row r="499" ht="15.75" customHeight="1">
      <c r="E499" s="20"/>
    </row>
    <row r="500" ht="15.75" customHeight="1">
      <c r="E500" s="20"/>
    </row>
    <row r="501" ht="15.75" customHeight="1">
      <c r="E501" s="20"/>
    </row>
    <row r="502" ht="15.75" customHeight="1">
      <c r="E502" s="20"/>
    </row>
    <row r="503" ht="15.75" customHeight="1">
      <c r="E503" s="20"/>
    </row>
    <row r="504" ht="15.75" customHeight="1">
      <c r="E504" s="20"/>
    </row>
    <row r="505" ht="15.75" customHeight="1">
      <c r="E505" s="20"/>
    </row>
    <row r="506" ht="15.75" customHeight="1">
      <c r="E506" s="20"/>
    </row>
    <row r="507" ht="15.75" customHeight="1">
      <c r="E507" s="20"/>
    </row>
    <row r="508" ht="15.75" customHeight="1">
      <c r="E508" s="20"/>
    </row>
    <row r="509" ht="15.75" customHeight="1">
      <c r="E509" s="20"/>
    </row>
    <row r="510" ht="15.75" customHeight="1">
      <c r="E510" s="20"/>
    </row>
    <row r="511" ht="15.75" customHeight="1">
      <c r="E511" s="20"/>
    </row>
    <row r="512" ht="15.75" customHeight="1">
      <c r="E512" s="20"/>
    </row>
    <row r="513" ht="15.75" customHeight="1">
      <c r="E513" s="20"/>
    </row>
    <row r="514" ht="15.75" customHeight="1">
      <c r="E514" s="20"/>
    </row>
    <row r="515" ht="15.75" customHeight="1">
      <c r="E515" s="20"/>
    </row>
    <row r="516" ht="15.75" customHeight="1">
      <c r="E516" s="20"/>
    </row>
    <row r="517" ht="15.75" customHeight="1">
      <c r="E517" s="20"/>
    </row>
    <row r="518" ht="15.75" customHeight="1">
      <c r="E518" s="20"/>
    </row>
    <row r="519" ht="15.75" customHeight="1">
      <c r="E519" s="20"/>
    </row>
    <row r="520" ht="15.75" customHeight="1">
      <c r="E520" s="20"/>
    </row>
    <row r="521" ht="15.75" customHeight="1">
      <c r="E521" s="20"/>
    </row>
    <row r="522" ht="15.75" customHeight="1">
      <c r="E522" s="20"/>
    </row>
    <row r="523" ht="15.75" customHeight="1">
      <c r="E523" s="20"/>
    </row>
    <row r="524" ht="15.75" customHeight="1">
      <c r="E524" s="20"/>
    </row>
    <row r="525" ht="15.75" customHeight="1">
      <c r="E525" s="20"/>
    </row>
    <row r="526" ht="15.75" customHeight="1">
      <c r="E526" s="20"/>
    </row>
    <row r="527" ht="15.75" customHeight="1">
      <c r="E527" s="20"/>
    </row>
    <row r="528" ht="15.75" customHeight="1">
      <c r="E528" s="20"/>
    </row>
    <row r="529" ht="15.75" customHeight="1">
      <c r="E529" s="20"/>
    </row>
    <row r="530" ht="15.75" customHeight="1">
      <c r="E530" s="20"/>
    </row>
    <row r="531" ht="15.75" customHeight="1">
      <c r="E531" s="20"/>
    </row>
    <row r="532" ht="15.75" customHeight="1">
      <c r="E532" s="20"/>
    </row>
    <row r="533" ht="15.75" customHeight="1">
      <c r="E533" s="20"/>
    </row>
    <row r="534" ht="15.75" customHeight="1">
      <c r="E534" s="20"/>
    </row>
    <row r="535" ht="15.75" customHeight="1">
      <c r="E535" s="20"/>
    </row>
    <row r="536" ht="15.75" customHeight="1">
      <c r="E536" s="20"/>
    </row>
    <row r="537" ht="15.75" customHeight="1">
      <c r="E537" s="20"/>
    </row>
    <row r="538" ht="15.75" customHeight="1">
      <c r="E538" s="20"/>
    </row>
    <row r="539" ht="15.75" customHeight="1">
      <c r="E539" s="20"/>
    </row>
    <row r="540" ht="15.75" customHeight="1">
      <c r="E540" s="20"/>
    </row>
    <row r="541" ht="15.75" customHeight="1">
      <c r="E541" s="20"/>
    </row>
    <row r="542" ht="15.75" customHeight="1">
      <c r="E542" s="20"/>
    </row>
    <row r="543" ht="15.75" customHeight="1">
      <c r="E543" s="20"/>
    </row>
    <row r="544" ht="15.75" customHeight="1">
      <c r="E544" s="20"/>
    </row>
    <row r="545" ht="15.75" customHeight="1">
      <c r="E545" s="20"/>
    </row>
    <row r="546" ht="15.75" customHeight="1">
      <c r="E546" s="20"/>
    </row>
    <row r="547" ht="15.75" customHeight="1">
      <c r="E547" s="20"/>
    </row>
    <row r="548" ht="15.75" customHeight="1">
      <c r="E548" s="20"/>
    </row>
    <row r="549" ht="15.75" customHeight="1">
      <c r="E549" s="20"/>
    </row>
    <row r="550" ht="15.75" customHeight="1">
      <c r="E550" s="20"/>
    </row>
    <row r="551" ht="15.75" customHeight="1">
      <c r="E551" s="20"/>
    </row>
    <row r="552" ht="15.75" customHeight="1">
      <c r="E552" s="20"/>
    </row>
    <row r="553" ht="15.75" customHeight="1">
      <c r="E553" s="20"/>
    </row>
    <row r="554" ht="15.75" customHeight="1">
      <c r="E554" s="20"/>
    </row>
    <row r="555" ht="15.75" customHeight="1">
      <c r="E555" s="20"/>
    </row>
    <row r="556" ht="15.75" customHeight="1">
      <c r="E556" s="20"/>
    </row>
    <row r="557" ht="15.75" customHeight="1">
      <c r="E557" s="20"/>
    </row>
    <row r="558" ht="15.75" customHeight="1">
      <c r="E558" s="20"/>
    </row>
    <row r="559" ht="15.75" customHeight="1">
      <c r="E559" s="20"/>
    </row>
    <row r="560" ht="15.75" customHeight="1">
      <c r="E560" s="20"/>
    </row>
    <row r="561" ht="15.75" customHeight="1">
      <c r="E561" s="20"/>
    </row>
    <row r="562" ht="15.75" customHeight="1">
      <c r="E562" s="20"/>
    </row>
    <row r="563" ht="15.75" customHeight="1">
      <c r="E563" s="20"/>
    </row>
    <row r="564" ht="15.75" customHeight="1">
      <c r="E564" s="20"/>
    </row>
    <row r="565" ht="15.75" customHeight="1">
      <c r="E565" s="20"/>
    </row>
    <row r="566" ht="15.75" customHeight="1">
      <c r="E566" s="20"/>
    </row>
    <row r="567" ht="15.75" customHeight="1">
      <c r="E567" s="20"/>
    </row>
    <row r="568" ht="15.75" customHeight="1">
      <c r="E568" s="20"/>
    </row>
    <row r="569" ht="15.75" customHeight="1">
      <c r="E569" s="20"/>
    </row>
    <row r="570" ht="15.75" customHeight="1">
      <c r="E570" s="20"/>
    </row>
    <row r="571" ht="15.75" customHeight="1">
      <c r="E571" s="20"/>
    </row>
    <row r="572" ht="15.75" customHeight="1">
      <c r="E572" s="20"/>
    </row>
    <row r="573" ht="15.75" customHeight="1">
      <c r="E573" s="20"/>
    </row>
    <row r="574" ht="15.75" customHeight="1">
      <c r="E574" s="20"/>
    </row>
    <row r="575" ht="15.75" customHeight="1">
      <c r="E575" s="20"/>
    </row>
    <row r="576" ht="15.75" customHeight="1">
      <c r="E576" s="20"/>
    </row>
    <row r="577" ht="15.75" customHeight="1">
      <c r="E577" s="20"/>
    </row>
    <row r="578" ht="15.75" customHeight="1">
      <c r="E578" s="20"/>
    </row>
    <row r="579" ht="15.75" customHeight="1">
      <c r="E579" s="20"/>
    </row>
    <row r="580" ht="15.75" customHeight="1">
      <c r="E580" s="20"/>
    </row>
    <row r="581" ht="15.75" customHeight="1">
      <c r="E581" s="20"/>
    </row>
    <row r="582" ht="15.75" customHeight="1">
      <c r="E582" s="20"/>
    </row>
    <row r="583" ht="15.75" customHeight="1">
      <c r="E583" s="20"/>
    </row>
    <row r="584" ht="15.75" customHeight="1">
      <c r="E584" s="20"/>
    </row>
    <row r="585" ht="15.75" customHeight="1">
      <c r="E585" s="20"/>
    </row>
    <row r="586" ht="15.75" customHeight="1">
      <c r="E586" s="20"/>
    </row>
    <row r="587" ht="15.75" customHeight="1">
      <c r="E587" s="20"/>
    </row>
    <row r="588" ht="15.75" customHeight="1">
      <c r="E588" s="20"/>
    </row>
    <row r="589" ht="15.75" customHeight="1">
      <c r="E589" s="20"/>
    </row>
    <row r="590" ht="15.75" customHeight="1">
      <c r="E590" s="20"/>
    </row>
    <row r="591" ht="15.75" customHeight="1">
      <c r="E591" s="20"/>
    </row>
    <row r="592" ht="15.75" customHeight="1">
      <c r="E592" s="20"/>
    </row>
    <row r="593" ht="15.75" customHeight="1">
      <c r="E593" s="20"/>
    </row>
    <row r="594" ht="15.75" customHeight="1">
      <c r="E594" s="20"/>
    </row>
    <row r="595" ht="15.75" customHeight="1">
      <c r="E595" s="20"/>
    </row>
    <row r="596" ht="15.75" customHeight="1">
      <c r="E596" s="20"/>
    </row>
    <row r="597" ht="15.75" customHeight="1">
      <c r="E597" s="20"/>
    </row>
    <row r="598" ht="15.75" customHeight="1">
      <c r="E598" s="20"/>
    </row>
    <row r="599" ht="15.75" customHeight="1">
      <c r="E599" s="20"/>
    </row>
    <row r="600" ht="15.75" customHeight="1">
      <c r="E600" s="20"/>
    </row>
    <row r="601" ht="15.75" customHeight="1">
      <c r="E601" s="20"/>
    </row>
    <row r="602" ht="15.75" customHeight="1">
      <c r="E602" s="20"/>
    </row>
    <row r="603" ht="15.75" customHeight="1">
      <c r="E603" s="20"/>
    </row>
    <row r="604" ht="15.75" customHeight="1">
      <c r="E604" s="20"/>
    </row>
    <row r="605" ht="15.75" customHeight="1">
      <c r="E605" s="20"/>
    </row>
    <row r="606" ht="15.75" customHeight="1">
      <c r="E606" s="20"/>
    </row>
    <row r="607" ht="15.75" customHeight="1">
      <c r="E607" s="20"/>
    </row>
    <row r="608" ht="15.75" customHeight="1">
      <c r="E608" s="20"/>
    </row>
    <row r="609" ht="15.75" customHeight="1">
      <c r="E609" s="20"/>
    </row>
    <row r="610" ht="15.75" customHeight="1">
      <c r="E610" s="20"/>
    </row>
    <row r="611" ht="15.75" customHeight="1">
      <c r="E611" s="20"/>
    </row>
    <row r="612" ht="15.75" customHeight="1">
      <c r="E612" s="20"/>
    </row>
    <row r="613" ht="15.75" customHeight="1">
      <c r="E613" s="20"/>
    </row>
    <row r="614" ht="15.75" customHeight="1">
      <c r="E614" s="20"/>
    </row>
    <row r="615" ht="15.75" customHeight="1">
      <c r="E615" s="20"/>
    </row>
    <row r="616" ht="15.75" customHeight="1">
      <c r="E616" s="20"/>
    </row>
    <row r="617" ht="15.75" customHeight="1">
      <c r="E617" s="20"/>
    </row>
    <row r="618" ht="15.75" customHeight="1">
      <c r="E618" s="20"/>
    </row>
    <row r="619" ht="15.75" customHeight="1">
      <c r="E619" s="20"/>
    </row>
    <row r="620" ht="15.75" customHeight="1">
      <c r="E620" s="20"/>
    </row>
    <row r="621" ht="15.75" customHeight="1">
      <c r="E621" s="20"/>
    </row>
    <row r="622" ht="15.75" customHeight="1">
      <c r="E622" s="20"/>
    </row>
    <row r="623" ht="15.75" customHeight="1">
      <c r="E623" s="20"/>
    </row>
    <row r="624" ht="15.75" customHeight="1">
      <c r="E624" s="20"/>
    </row>
    <row r="625" ht="15.75" customHeight="1">
      <c r="E625" s="20"/>
    </row>
    <row r="626" ht="15.75" customHeight="1">
      <c r="E626" s="20"/>
    </row>
    <row r="627" ht="15.75" customHeight="1">
      <c r="E627" s="20"/>
    </row>
    <row r="628" ht="15.75" customHeight="1">
      <c r="E628" s="20"/>
    </row>
    <row r="629" ht="15.75" customHeight="1">
      <c r="E629" s="20"/>
    </row>
    <row r="630" ht="15.75" customHeight="1">
      <c r="E630" s="20"/>
    </row>
    <row r="631" ht="15.75" customHeight="1">
      <c r="E631" s="20"/>
    </row>
    <row r="632" ht="15.75" customHeight="1">
      <c r="E632" s="20"/>
    </row>
    <row r="633" ht="15.75" customHeight="1">
      <c r="E633" s="20"/>
    </row>
    <row r="634" ht="15.75" customHeight="1">
      <c r="E634" s="20"/>
    </row>
    <row r="635" ht="15.75" customHeight="1">
      <c r="E635" s="20"/>
    </row>
    <row r="636" ht="15.75" customHeight="1">
      <c r="E636" s="20"/>
    </row>
    <row r="637" ht="15.75" customHeight="1">
      <c r="E637" s="20"/>
    </row>
    <row r="638" ht="15.75" customHeight="1">
      <c r="E638" s="20"/>
    </row>
    <row r="639" ht="15.75" customHeight="1">
      <c r="E639" s="20"/>
    </row>
    <row r="640" ht="15.75" customHeight="1">
      <c r="E640" s="20"/>
    </row>
    <row r="641" ht="15.75" customHeight="1">
      <c r="E641" s="20"/>
    </row>
    <row r="642" ht="15.75" customHeight="1">
      <c r="E642" s="20"/>
    </row>
    <row r="643" ht="15.75" customHeight="1">
      <c r="E643" s="20"/>
    </row>
    <row r="644" ht="15.75" customHeight="1">
      <c r="E644" s="20"/>
    </row>
    <row r="645" ht="15.75" customHeight="1">
      <c r="E645" s="20"/>
    </row>
    <row r="646" ht="15.75" customHeight="1">
      <c r="E646" s="20"/>
    </row>
    <row r="647" ht="15.75" customHeight="1">
      <c r="E647" s="20"/>
    </row>
    <row r="648" ht="15.75" customHeight="1">
      <c r="E648" s="20"/>
    </row>
    <row r="649" ht="15.75" customHeight="1">
      <c r="E649" s="20"/>
    </row>
    <row r="650" ht="15.75" customHeight="1">
      <c r="E650" s="20"/>
    </row>
    <row r="651" ht="15.75" customHeight="1">
      <c r="E651" s="20"/>
    </row>
    <row r="652" ht="15.75" customHeight="1">
      <c r="E652" s="20"/>
    </row>
    <row r="653" ht="15.75" customHeight="1">
      <c r="E653" s="20"/>
    </row>
    <row r="654" ht="15.75" customHeight="1">
      <c r="E654" s="20"/>
    </row>
    <row r="655" ht="15.75" customHeight="1">
      <c r="E655" s="20"/>
    </row>
    <row r="656" ht="15.75" customHeight="1">
      <c r="E656" s="20"/>
    </row>
    <row r="657" ht="15.75" customHeight="1">
      <c r="E657" s="20"/>
    </row>
    <row r="658" ht="15.75" customHeight="1">
      <c r="E658" s="20"/>
    </row>
    <row r="659" ht="15.75" customHeight="1">
      <c r="E659" s="20"/>
    </row>
    <row r="660" ht="15.75" customHeight="1">
      <c r="E660" s="20"/>
    </row>
    <row r="661" ht="15.75" customHeight="1">
      <c r="E661" s="20"/>
    </row>
    <row r="662" ht="15.75" customHeight="1">
      <c r="E662" s="20"/>
    </row>
    <row r="663" ht="15.75" customHeight="1">
      <c r="E663" s="20"/>
    </row>
    <row r="664" ht="15.75" customHeight="1">
      <c r="E664" s="20"/>
    </row>
    <row r="665" ht="15.75" customHeight="1">
      <c r="E665" s="20"/>
    </row>
    <row r="666" ht="15.75" customHeight="1">
      <c r="E666" s="20"/>
    </row>
    <row r="667" ht="15.75" customHeight="1">
      <c r="E667" s="20"/>
    </row>
    <row r="668" ht="15.75" customHeight="1">
      <c r="E668" s="20"/>
    </row>
    <row r="669" ht="15.75" customHeight="1">
      <c r="E669" s="20"/>
    </row>
    <row r="670" ht="15.75" customHeight="1">
      <c r="E670" s="20"/>
    </row>
    <row r="671" ht="15.75" customHeight="1">
      <c r="E671" s="20"/>
    </row>
    <row r="672" ht="15.75" customHeight="1">
      <c r="E672" s="20"/>
    </row>
    <row r="673" ht="15.75" customHeight="1">
      <c r="E673" s="20"/>
    </row>
    <row r="674" ht="15.75" customHeight="1">
      <c r="E674" s="20"/>
    </row>
    <row r="675" ht="15.75" customHeight="1">
      <c r="E675" s="20"/>
    </row>
    <row r="676" ht="15.75" customHeight="1">
      <c r="E676" s="20"/>
    </row>
    <row r="677" ht="15.75" customHeight="1">
      <c r="E677" s="20"/>
    </row>
    <row r="678" ht="15.75" customHeight="1">
      <c r="E678" s="20"/>
    </row>
    <row r="679" ht="15.75" customHeight="1">
      <c r="E679" s="20"/>
    </row>
    <row r="680" ht="15.75" customHeight="1">
      <c r="E680" s="20"/>
    </row>
    <row r="681" ht="15.75" customHeight="1">
      <c r="E681" s="20"/>
    </row>
    <row r="682" ht="15.75" customHeight="1">
      <c r="E682" s="20"/>
    </row>
    <row r="683" ht="15.75" customHeight="1">
      <c r="E683" s="20"/>
    </row>
    <row r="684" ht="15.75" customHeight="1">
      <c r="E684" s="20"/>
    </row>
    <row r="685" ht="15.75" customHeight="1">
      <c r="E685" s="20"/>
    </row>
    <row r="686" ht="15.75" customHeight="1">
      <c r="E686" s="20"/>
    </row>
    <row r="687" ht="15.75" customHeight="1">
      <c r="E687" s="20"/>
    </row>
    <row r="688" ht="15.75" customHeight="1">
      <c r="E688" s="20"/>
    </row>
    <row r="689" ht="15.75" customHeight="1">
      <c r="E689" s="20"/>
    </row>
    <row r="690" ht="15.75" customHeight="1">
      <c r="E690" s="20"/>
    </row>
    <row r="691" ht="15.75" customHeight="1">
      <c r="E691" s="20"/>
    </row>
    <row r="692" ht="15.75" customHeight="1">
      <c r="E692" s="20"/>
    </row>
    <row r="693" ht="15.75" customHeight="1">
      <c r="E693" s="20"/>
    </row>
    <row r="694" ht="15.75" customHeight="1">
      <c r="E694" s="20"/>
    </row>
    <row r="695" ht="15.75" customHeight="1">
      <c r="E695" s="20"/>
    </row>
    <row r="696" ht="15.75" customHeight="1">
      <c r="E696" s="20"/>
    </row>
    <row r="697" ht="15.75" customHeight="1">
      <c r="E697" s="20"/>
    </row>
    <row r="698" ht="15.75" customHeight="1">
      <c r="E698" s="20"/>
    </row>
    <row r="699" ht="15.75" customHeight="1">
      <c r="E699" s="20"/>
    </row>
    <row r="700" ht="15.75" customHeight="1">
      <c r="E700" s="20"/>
    </row>
    <row r="701" ht="15.75" customHeight="1">
      <c r="E701" s="20"/>
    </row>
    <row r="702" ht="15.75" customHeight="1">
      <c r="E702" s="20"/>
    </row>
    <row r="703" ht="15.75" customHeight="1">
      <c r="E703" s="20"/>
    </row>
    <row r="704" ht="15.75" customHeight="1">
      <c r="E704" s="20"/>
    </row>
    <row r="705" ht="15.75" customHeight="1">
      <c r="E705" s="20"/>
    </row>
    <row r="706" ht="15.75" customHeight="1">
      <c r="E706" s="20"/>
    </row>
    <row r="707" ht="15.75" customHeight="1">
      <c r="E707" s="20"/>
    </row>
    <row r="708" ht="15.75" customHeight="1">
      <c r="E708" s="20"/>
    </row>
    <row r="709" ht="15.75" customHeight="1">
      <c r="E709" s="20"/>
    </row>
    <row r="710" ht="15.75" customHeight="1">
      <c r="E710" s="20"/>
    </row>
    <row r="711" ht="15.75" customHeight="1">
      <c r="E711" s="20"/>
    </row>
    <row r="712" ht="15.75" customHeight="1">
      <c r="E712" s="20"/>
    </row>
    <row r="713" ht="15.75" customHeight="1">
      <c r="E713" s="20"/>
    </row>
    <row r="714" ht="15.75" customHeight="1">
      <c r="E714" s="20"/>
    </row>
    <row r="715" ht="15.75" customHeight="1">
      <c r="E715" s="20"/>
    </row>
    <row r="716" ht="15.75" customHeight="1">
      <c r="E716" s="20"/>
    </row>
    <row r="717" ht="15.75" customHeight="1">
      <c r="E717" s="20"/>
    </row>
    <row r="718" ht="15.75" customHeight="1">
      <c r="E718" s="20"/>
    </row>
    <row r="719" ht="15.75" customHeight="1">
      <c r="E719" s="20"/>
    </row>
    <row r="720" ht="15.75" customHeight="1">
      <c r="E720" s="20"/>
    </row>
    <row r="721" ht="15.75" customHeight="1">
      <c r="E721" s="20"/>
    </row>
    <row r="722" ht="15.75" customHeight="1">
      <c r="E722" s="20"/>
    </row>
    <row r="723" ht="15.75" customHeight="1">
      <c r="E723" s="20"/>
    </row>
    <row r="724" ht="15.75" customHeight="1">
      <c r="E724" s="20"/>
    </row>
    <row r="725" ht="15.75" customHeight="1">
      <c r="E725" s="20"/>
    </row>
    <row r="726" ht="15.75" customHeight="1">
      <c r="E726" s="20"/>
    </row>
    <row r="727" ht="15.75" customHeight="1">
      <c r="E727" s="20"/>
    </row>
    <row r="728" ht="15.75" customHeight="1">
      <c r="E728" s="20"/>
    </row>
    <row r="729" ht="15.75" customHeight="1">
      <c r="E729" s="20"/>
    </row>
    <row r="730" ht="15.75" customHeight="1">
      <c r="E730" s="20"/>
    </row>
    <row r="731" ht="15.75" customHeight="1">
      <c r="E731" s="20"/>
    </row>
    <row r="732" ht="15.75" customHeight="1">
      <c r="E732" s="20"/>
    </row>
    <row r="733" ht="15.75" customHeight="1">
      <c r="E733" s="20"/>
    </row>
    <row r="734" ht="15.75" customHeight="1">
      <c r="E734" s="20"/>
    </row>
    <row r="735" ht="15.75" customHeight="1">
      <c r="E735" s="20"/>
    </row>
    <row r="736" ht="15.75" customHeight="1">
      <c r="E736" s="20"/>
    </row>
    <row r="737" ht="15.75" customHeight="1">
      <c r="E737" s="20"/>
    </row>
    <row r="738" ht="15.75" customHeight="1">
      <c r="E738" s="20"/>
    </row>
    <row r="739" ht="15.75" customHeight="1">
      <c r="E739" s="20"/>
    </row>
    <row r="740" ht="15.75" customHeight="1">
      <c r="E740" s="20"/>
    </row>
    <row r="741" ht="15.75" customHeight="1">
      <c r="E741" s="20"/>
    </row>
    <row r="742" ht="15.75" customHeight="1">
      <c r="E742" s="20"/>
    </row>
    <row r="743" ht="15.75" customHeight="1">
      <c r="E743" s="20"/>
    </row>
    <row r="744" ht="15.75" customHeight="1">
      <c r="E744" s="20"/>
    </row>
    <row r="745" ht="15.75" customHeight="1">
      <c r="E745" s="20"/>
    </row>
    <row r="746" ht="15.75" customHeight="1">
      <c r="E746" s="20"/>
    </row>
    <row r="747" ht="15.75" customHeight="1">
      <c r="E747" s="20"/>
    </row>
    <row r="748" ht="15.75" customHeight="1">
      <c r="E748" s="20"/>
    </row>
    <row r="749" ht="15.75" customHeight="1">
      <c r="E749" s="20"/>
    </row>
    <row r="750" ht="15.75" customHeight="1">
      <c r="E750" s="20"/>
    </row>
    <row r="751" ht="15.75" customHeight="1">
      <c r="E751" s="20"/>
    </row>
    <row r="752" ht="15.75" customHeight="1">
      <c r="E752" s="20"/>
    </row>
    <row r="753" ht="15.75" customHeight="1">
      <c r="E753" s="20"/>
    </row>
    <row r="754" ht="15.75" customHeight="1">
      <c r="E754" s="20"/>
    </row>
    <row r="755" ht="15.75" customHeight="1">
      <c r="E755" s="20"/>
    </row>
    <row r="756" ht="15.75" customHeight="1">
      <c r="E756" s="20"/>
    </row>
    <row r="757" ht="15.75" customHeight="1">
      <c r="E757" s="20"/>
    </row>
    <row r="758" ht="15.75" customHeight="1">
      <c r="E758" s="20"/>
    </row>
    <row r="759" ht="15.75" customHeight="1">
      <c r="E759" s="20"/>
    </row>
    <row r="760" ht="15.75" customHeight="1">
      <c r="E760" s="20"/>
    </row>
    <row r="761" ht="15.75" customHeight="1">
      <c r="E761" s="20"/>
    </row>
    <row r="762" ht="15.75" customHeight="1">
      <c r="E762" s="20"/>
    </row>
    <row r="763" ht="15.75" customHeight="1">
      <c r="E763" s="20"/>
    </row>
    <row r="764" ht="15.75" customHeight="1">
      <c r="E764" s="20"/>
    </row>
    <row r="765" ht="15.75" customHeight="1">
      <c r="E765" s="20"/>
    </row>
    <row r="766" ht="15.75" customHeight="1">
      <c r="E766" s="20"/>
    </row>
    <row r="767" ht="15.75" customHeight="1">
      <c r="E767" s="20"/>
    </row>
    <row r="768" ht="15.75" customHeight="1">
      <c r="E768" s="20"/>
    </row>
    <row r="769" ht="15.75" customHeight="1">
      <c r="E769" s="20"/>
    </row>
    <row r="770" ht="15.75" customHeight="1">
      <c r="E770" s="20"/>
    </row>
    <row r="771" ht="15.75" customHeight="1">
      <c r="E771" s="20"/>
    </row>
    <row r="772" ht="15.75" customHeight="1">
      <c r="E772" s="20"/>
    </row>
    <row r="773" ht="15.75" customHeight="1">
      <c r="E773" s="20"/>
    </row>
    <row r="774" ht="15.75" customHeight="1">
      <c r="E774" s="20"/>
    </row>
    <row r="775" ht="15.75" customHeight="1">
      <c r="E775" s="20"/>
    </row>
    <row r="776" ht="15.75" customHeight="1">
      <c r="E776" s="20"/>
    </row>
    <row r="777" ht="15.75" customHeight="1">
      <c r="E777" s="20"/>
    </row>
    <row r="778" ht="15.75" customHeight="1">
      <c r="E778" s="20"/>
    </row>
    <row r="779" ht="15.75" customHeight="1">
      <c r="E779" s="20"/>
    </row>
    <row r="780" ht="15.75" customHeight="1">
      <c r="E780" s="20"/>
    </row>
    <row r="781" ht="15.75" customHeight="1">
      <c r="E781" s="20"/>
    </row>
    <row r="782" ht="15.75" customHeight="1">
      <c r="E782" s="20"/>
    </row>
    <row r="783" ht="15.75" customHeight="1">
      <c r="E783" s="20"/>
    </row>
    <row r="784" ht="15.75" customHeight="1">
      <c r="E784" s="20"/>
    </row>
    <row r="785" ht="15.75" customHeight="1">
      <c r="E785" s="20"/>
    </row>
    <row r="786" ht="15.75" customHeight="1">
      <c r="E786" s="20"/>
    </row>
    <row r="787" ht="15.75" customHeight="1">
      <c r="E787" s="20"/>
    </row>
    <row r="788" ht="15.75" customHeight="1">
      <c r="E788" s="20"/>
    </row>
    <row r="789" ht="15.75" customHeight="1">
      <c r="E789" s="20"/>
    </row>
    <row r="790" ht="15.75" customHeight="1">
      <c r="E790" s="20"/>
    </row>
    <row r="791" ht="15.75" customHeight="1">
      <c r="E791" s="20"/>
    </row>
    <row r="792" ht="15.75" customHeight="1">
      <c r="E792" s="20"/>
    </row>
    <row r="793" ht="15.75" customHeight="1">
      <c r="E793" s="20"/>
    </row>
    <row r="794" ht="15.75" customHeight="1">
      <c r="E794" s="20"/>
    </row>
    <row r="795" ht="15.75" customHeight="1">
      <c r="E795" s="20"/>
    </row>
    <row r="796" ht="15.75" customHeight="1">
      <c r="E796" s="20"/>
    </row>
    <row r="797" ht="15.75" customHeight="1">
      <c r="E797" s="20"/>
    </row>
    <row r="798" ht="15.75" customHeight="1">
      <c r="E798" s="20"/>
    </row>
    <row r="799" ht="15.75" customHeight="1">
      <c r="E799" s="20"/>
    </row>
    <row r="800" ht="15.75" customHeight="1">
      <c r="E800" s="20"/>
    </row>
    <row r="801" ht="15.75" customHeight="1">
      <c r="E801" s="20"/>
    </row>
    <row r="802" ht="15.75" customHeight="1">
      <c r="E802" s="20"/>
    </row>
    <row r="803" ht="15.75" customHeight="1">
      <c r="E803" s="20"/>
    </row>
    <row r="804" ht="15.75" customHeight="1">
      <c r="E804" s="20"/>
    </row>
    <row r="805" ht="15.75" customHeight="1">
      <c r="E805" s="20"/>
    </row>
    <row r="806" ht="15.75" customHeight="1">
      <c r="E806" s="20"/>
    </row>
    <row r="807" ht="15.75" customHeight="1">
      <c r="E807" s="20"/>
    </row>
    <row r="808" ht="15.75" customHeight="1">
      <c r="E808" s="20"/>
    </row>
    <row r="809" ht="15.75" customHeight="1">
      <c r="E809" s="20"/>
    </row>
    <row r="810" ht="15.75" customHeight="1">
      <c r="E810" s="20"/>
    </row>
    <row r="811" ht="15.75" customHeight="1">
      <c r="E811" s="20"/>
    </row>
    <row r="812" ht="15.75" customHeight="1">
      <c r="E812" s="20"/>
    </row>
    <row r="813" ht="15.75" customHeight="1">
      <c r="E813" s="20"/>
    </row>
    <row r="814" ht="15.75" customHeight="1">
      <c r="E814" s="20"/>
    </row>
    <row r="815" ht="15.75" customHeight="1">
      <c r="E815" s="20"/>
    </row>
    <row r="816" ht="15.75" customHeight="1">
      <c r="E816" s="20"/>
    </row>
    <row r="817" ht="15.75" customHeight="1">
      <c r="E817" s="20"/>
    </row>
    <row r="818" ht="15.75" customHeight="1">
      <c r="E818" s="20"/>
    </row>
    <row r="819" ht="15.75" customHeight="1">
      <c r="E819" s="20"/>
    </row>
    <row r="820" ht="15.75" customHeight="1">
      <c r="E820" s="20"/>
    </row>
    <row r="821" ht="15.75" customHeight="1">
      <c r="E821" s="20"/>
    </row>
    <row r="822" ht="15.75" customHeight="1">
      <c r="E822" s="20"/>
    </row>
    <row r="823" ht="15.75" customHeight="1">
      <c r="E823" s="20"/>
    </row>
    <row r="824" ht="15.75" customHeight="1">
      <c r="E824" s="20"/>
    </row>
    <row r="825" ht="15.75" customHeight="1">
      <c r="E825" s="20"/>
    </row>
    <row r="826" ht="15.75" customHeight="1">
      <c r="E826" s="20"/>
    </row>
    <row r="827" ht="15.75" customHeight="1">
      <c r="E827" s="20"/>
    </row>
    <row r="828" ht="15.75" customHeight="1">
      <c r="E828" s="20"/>
    </row>
    <row r="829" ht="15.75" customHeight="1">
      <c r="E829" s="20"/>
    </row>
    <row r="830" ht="15.75" customHeight="1">
      <c r="E830" s="20"/>
    </row>
    <row r="831" ht="15.75" customHeight="1">
      <c r="E831" s="20"/>
    </row>
    <row r="832" ht="15.75" customHeight="1">
      <c r="E832" s="20"/>
    </row>
    <row r="833" ht="15.75" customHeight="1">
      <c r="E833" s="20"/>
    </row>
    <row r="834" ht="15.75" customHeight="1">
      <c r="E834" s="20"/>
    </row>
    <row r="835" ht="15.75" customHeight="1">
      <c r="E835" s="20"/>
    </row>
    <row r="836" ht="15.75" customHeight="1">
      <c r="E836" s="20"/>
    </row>
    <row r="837" ht="15.75" customHeight="1">
      <c r="E837" s="20"/>
    </row>
    <row r="838" ht="15.75" customHeight="1">
      <c r="E838" s="20"/>
    </row>
    <row r="839" ht="15.75" customHeight="1">
      <c r="E839" s="20"/>
    </row>
    <row r="840" ht="15.75" customHeight="1">
      <c r="E840" s="20"/>
    </row>
    <row r="841" ht="15.75" customHeight="1">
      <c r="E841" s="20"/>
    </row>
    <row r="842" ht="15.75" customHeight="1">
      <c r="E842" s="20"/>
    </row>
    <row r="843" ht="15.75" customHeight="1">
      <c r="E843" s="20"/>
    </row>
    <row r="844" ht="15.75" customHeight="1">
      <c r="E844" s="20"/>
    </row>
    <row r="845" ht="15.75" customHeight="1">
      <c r="E845" s="20"/>
    </row>
    <row r="846" ht="15.75" customHeight="1">
      <c r="E846" s="20"/>
    </row>
    <row r="847" ht="15.75" customHeight="1">
      <c r="E847" s="20"/>
    </row>
    <row r="848" ht="15.75" customHeight="1">
      <c r="E848" s="20"/>
    </row>
    <row r="849" ht="15.75" customHeight="1">
      <c r="E849" s="20"/>
    </row>
    <row r="850" ht="15.75" customHeight="1">
      <c r="E850" s="20"/>
    </row>
    <row r="851" ht="15.75" customHeight="1">
      <c r="E851" s="20"/>
    </row>
    <row r="852" ht="15.75" customHeight="1">
      <c r="E852" s="20"/>
    </row>
    <row r="853" ht="15.75" customHeight="1">
      <c r="E853" s="20"/>
    </row>
    <row r="854" ht="15.75" customHeight="1">
      <c r="E854" s="20"/>
    </row>
    <row r="855" ht="15.75" customHeight="1">
      <c r="E855" s="20"/>
    </row>
    <row r="856" ht="15.75" customHeight="1">
      <c r="E856" s="20"/>
    </row>
    <row r="857" ht="15.75" customHeight="1">
      <c r="E857" s="20"/>
    </row>
    <row r="858" ht="15.75" customHeight="1">
      <c r="E858" s="20"/>
    </row>
    <row r="859" ht="15.75" customHeight="1">
      <c r="E859" s="20"/>
    </row>
    <row r="860" ht="15.75" customHeight="1">
      <c r="E860" s="20"/>
    </row>
    <row r="861" ht="15.75" customHeight="1">
      <c r="E861" s="20"/>
    </row>
    <row r="862" ht="15.75" customHeight="1">
      <c r="E862" s="20"/>
    </row>
    <row r="863" ht="15.75" customHeight="1">
      <c r="E863" s="20"/>
    </row>
    <row r="864" ht="15.75" customHeight="1">
      <c r="E864" s="20"/>
    </row>
    <row r="865" ht="15.75" customHeight="1">
      <c r="E865" s="20"/>
    </row>
    <row r="866" ht="15.75" customHeight="1">
      <c r="E866" s="20"/>
    </row>
    <row r="867" ht="15.75" customHeight="1">
      <c r="E867" s="20"/>
    </row>
    <row r="868" ht="15.75" customHeight="1">
      <c r="E868" s="20"/>
    </row>
    <row r="869" ht="15.75" customHeight="1">
      <c r="E869" s="20"/>
    </row>
    <row r="870" ht="15.75" customHeight="1">
      <c r="E870" s="20"/>
    </row>
    <row r="871" ht="15.75" customHeight="1">
      <c r="E871" s="20"/>
    </row>
    <row r="872" ht="15.75" customHeight="1">
      <c r="E872" s="20"/>
    </row>
    <row r="873" ht="15.75" customHeight="1">
      <c r="E873" s="20"/>
    </row>
    <row r="874" ht="15.75" customHeight="1">
      <c r="E874" s="20"/>
    </row>
    <row r="875" ht="15.75" customHeight="1">
      <c r="E875" s="20"/>
    </row>
    <row r="876" ht="15.75" customHeight="1">
      <c r="E876" s="20"/>
    </row>
    <row r="877" ht="15.75" customHeight="1">
      <c r="E877" s="20"/>
    </row>
    <row r="878" ht="15.75" customHeight="1">
      <c r="E878" s="20"/>
    </row>
    <row r="879" ht="15.75" customHeight="1">
      <c r="E879" s="20"/>
    </row>
    <row r="880" ht="15.75" customHeight="1">
      <c r="E880" s="20"/>
    </row>
    <row r="881" ht="15.75" customHeight="1">
      <c r="E881" s="20"/>
    </row>
    <row r="882" ht="15.75" customHeight="1">
      <c r="E882" s="20"/>
    </row>
    <row r="883" ht="15.75" customHeight="1">
      <c r="E883" s="20"/>
    </row>
    <row r="884" ht="15.75" customHeight="1">
      <c r="E884" s="20"/>
    </row>
    <row r="885" ht="15.75" customHeight="1">
      <c r="E885" s="20"/>
    </row>
    <row r="886" ht="15.75" customHeight="1">
      <c r="E886" s="20"/>
    </row>
    <row r="887" ht="15.75" customHeight="1">
      <c r="E887" s="20"/>
    </row>
    <row r="888" ht="15.75" customHeight="1">
      <c r="E888" s="20"/>
    </row>
    <row r="889" ht="15.75" customHeight="1">
      <c r="E889" s="20"/>
    </row>
    <row r="890" ht="15.75" customHeight="1">
      <c r="E890" s="20"/>
    </row>
    <row r="891" ht="15.75" customHeight="1">
      <c r="E891" s="20"/>
    </row>
    <row r="892" ht="15.75" customHeight="1">
      <c r="E892" s="20"/>
    </row>
    <row r="893" ht="15.75" customHeight="1">
      <c r="E893" s="20"/>
    </row>
    <row r="894" ht="15.75" customHeight="1">
      <c r="E894" s="20"/>
    </row>
    <row r="895" ht="15.75" customHeight="1">
      <c r="E895" s="20"/>
    </row>
    <row r="896" ht="15.75" customHeight="1">
      <c r="E896" s="20"/>
    </row>
    <row r="897" ht="15.75" customHeight="1">
      <c r="E897" s="20"/>
    </row>
    <row r="898" ht="15.75" customHeight="1">
      <c r="E898" s="20"/>
    </row>
    <row r="899" ht="15.75" customHeight="1">
      <c r="E899" s="20"/>
    </row>
    <row r="900" ht="15.75" customHeight="1">
      <c r="E900" s="20"/>
    </row>
    <row r="901" ht="15.75" customHeight="1">
      <c r="E901" s="20"/>
    </row>
    <row r="902" ht="15.75" customHeight="1">
      <c r="E902" s="20"/>
    </row>
    <row r="903" ht="15.75" customHeight="1">
      <c r="E903" s="20"/>
    </row>
    <row r="904" ht="15.75" customHeight="1">
      <c r="E904" s="20"/>
    </row>
    <row r="905" ht="15.75" customHeight="1">
      <c r="E905" s="20"/>
    </row>
    <row r="906" ht="15.75" customHeight="1">
      <c r="E906" s="20"/>
    </row>
    <row r="907" ht="15.75" customHeight="1">
      <c r="E907" s="20"/>
    </row>
    <row r="908" ht="15.75" customHeight="1">
      <c r="E908" s="20"/>
    </row>
    <row r="909" ht="15.75" customHeight="1">
      <c r="E909" s="20"/>
    </row>
    <row r="910" ht="15.75" customHeight="1">
      <c r="E910" s="20"/>
    </row>
    <row r="911" ht="15.75" customHeight="1">
      <c r="E911" s="20"/>
    </row>
    <row r="912" ht="15.75" customHeight="1">
      <c r="E912" s="20"/>
    </row>
    <row r="913" ht="15.75" customHeight="1">
      <c r="E913" s="20"/>
    </row>
    <row r="914" ht="15.75" customHeight="1">
      <c r="E914" s="20"/>
    </row>
    <row r="915" ht="15.75" customHeight="1">
      <c r="E915" s="20"/>
    </row>
    <row r="916" ht="15.75" customHeight="1">
      <c r="E916" s="20"/>
    </row>
    <row r="917" ht="15.75" customHeight="1">
      <c r="E917" s="20"/>
    </row>
    <row r="918" ht="15.75" customHeight="1">
      <c r="E918" s="20"/>
    </row>
    <row r="919" ht="15.75" customHeight="1">
      <c r="E919" s="20"/>
    </row>
    <row r="920" ht="15.75" customHeight="1">
      <c r="E920" s="20"/>
    </row>
    <row r="921" ht="15.75" customHeight="1">
      <c r="E921" s="20"/>
    </row>
    <row r="922" ht="15.75" customHeight="1">
      <c r="E922" s="20"/>
    </row>
    <row r="923" ht="15.75" customHeight="1">
      <c r="E923" s="20"/>
    </row>
    <row r="924" ht="15.75" customHeight="1">
      <c r="E924" s="20"/>
    </row>
    <row r="925" ht="15.75" customHeight="1">
      <c r="E925" s="20"/>
    </row>
    <row r="926" ht="15.75" customHeight="1">
      <c r="E926" s="20"/>
    </row>
    <row r="927" ht="15.75" customHeight="1">
      <c r="E927" s="20"/>
    </row>
    <row r="928" ht="15.75" customHeight="1">
      <c r="E928" s="20"/>
    </row>
    <row r="929" ht="15.75" customHeight="1">
      <c r="E929" s="20"/>
    </row>
    <row r="930" ht="15.75" customHeight="1">
      <c r="E930" s="20"/>
    </row>
    <row r="931" ht="15.75" customHeight="1">
      <c r="E931" s="20"/>
    </row>
    <row r="932" ht="15.75" customHeight="1">
      <c r="E932" s="20"/>
    </row>
    <row r="933" ht="15.75" customHeight="1">
      <c r="E933" s="20"/>
    </row>
    <row r="934" ht="15.75" customHeight="1">
      <c r="E934" s="20"/>
    </row>
    <row r="935" ht="15.75" customHeight="1">
      <c r="E935" s="20"/>
    </row>
    <row r="936" ht="15.75" customHeight="1">
      <c r="E936" s="20"/>
    </row>
    <row r="937" ht="15.75" customHeight="1">
      <c r="E937" s="20"/>
    </row>
    <row r="938" ht="15.75" customHeight="1">
      <c r="E938" s="20"/>
    </row>
    <row r="939" ht="15.75" customHeight="1">
      <c r="E939" s="20"/>
    </row>
    <row r="940" ht="15.75" customHeight="1">
      <c r="E940" s="20"/>
    </row>
    <row r="941" ht="15.75" customHeight="1">
      <c r="E941" s="20"/>
    </row>
    <row r="942" ht="15.75" customHeight="1">
      <c r="E942" s="20"/>
    </row>
    <row r="943" ht="15.75" customHeight="1">
      <c r="E943" s="20"/>
    </row>
    <row r="944" ht="15.75" customHeight="1">
      <c r="E944" s="20"/>
    </row>
    <row r="945" ht="15.75" customHeight="1">
      <c r="E945" s="20"/>
    </row>
    <row r="946" ht="15.75" customHeight="1">
      <c r="E946" s="20"/>
    </row>
    <row r="947" ht="15.75" customHeight="1">
      <c r="E947" s="20"/>
    </row>
    <row r="948" ht="15.75" customHeight="1">
      <c r="E948" s="20"/>
    </row>
    <row r="949" ht="15.75" customHeight="1">
      <c r="E949" s="20"/>
    </row>
    <row r="950" ht="15.75" customHeight="1">
      <c r="E950" s="20"/>
    </row>
    <row r="951" ht="15.75" customHeight="1">
      <c r="E951" s="20"/>
    </row>
    <row r="952" ht="15.75" customHeight="1">
      <c r="E952" s="20"/>
    </row>
    <row r="953" ht="15.75" customHeight="1">
      <c r="E953" s="20"/>
    </row>
    <row r="954" ht="15.75" customHeight="1">
      <c r="E954" s="20"/>
    </row>
    <row r="955" ht="15.75" customHeight="1">
      <c r="E955" s="20"/>
    </row>
    <row r="956" ht="15.75" customHeight="1">
      <c r="E956" s="20"/>
    </row>
    <row r="957" ht="15.75" customHeight="1">
      <c r="E957" s="20"/>
    </row>
    <row r="958" ht="15.75" customHeight="1">
      <c r="E958" s="20"/>
    </row>
    <row r="959" ht="15.75" customHeight="1">
      <c r="E959" s="20"/>
    </row>
    <row r="960" ht="15.75" customHeight="1">
      <c r="E960" s="20"/>
    </row>
    <row r="961" ht="15.75" customHeight="1">
      <c r="E961" s="20"/>
    </row>
    <row r="962" ht="15.75" customHeight="1">
      <c r="E962" s="20"/>
    </row>
    <row r="963" ht="15.75" customHeight="1">
      <c r="E963" s="20"/>
    </row>
    <row r="964" ht="15.75" customHeight="1">
      <c r="E964" s="20"/>
    </row>
    <row r="965" ht="15.75" customHeight="1">
      <c r="E965" s="20"/>
    </row>
    <row r="966" ht="15.75" customHeight="1">
      <c r="E966" s="20"/>
    </row>
    <row r="967" ht="15.75" customHeight="1">
      <c r="E967" s="20"/>
    </row>
    <row r="968" ht="15.75" customHeight="1">
      <c r="E968" s="20"/>
    </row>
    <row r="969" ht="15.75" customHeight="1">
      <c r="E969" s="20"/>
    </row>
    <row r="970" ht="15.75" customHeight="1">
      <c r="E970" s="20"/>
    </row>
    <row r="971" ht="15.75" customHeight="1">
      <c r="E971" s="20"/>
    </row>
    <row r="972" ht="15.75" customHeight="1">
      <c r="E972" s="20"/>
    </row>
    <row r="973" ht="15.75" customHeight="1">
      <c r="E973" s="20"/>
    </row>
    <row r="974" ht="15.75" customHeight="1">
      <c r="E974" s="20"/>
    </row>
    <row r="975" ht="15.75" customHeight="1">
      <c r="E975" s="20"/>
    </row>
    <row r="976" ht="15.75" customHeight="1">
      <c r="E976" s="20"/>
    </row>
    <row r="977" ht="15.75" customHeight="1">
      <c r="E977" s="20"/>
    </row>
    <row r="978" ht="15.75" customHeight="1">
      <c r="E978" s="20"/>
    </row>
    <row r="979" ht="15.75" customHeight="1">
      <c r="E979" s="20"/>
    </row>
    <row r="980" ht="15.75" customHeight="1">
      <c r="E980" s="20"/>
    </row>
    <row r="981" ht="15.75" customHeight="1">
      <c r="E981" s="20"/>
    </row>
    <row r="982" ht="15.75" customHeight="1">
      <c r="E982" s="20"/>
    </row>
    <row r="983" ht="15.75" customHeight="1">
      <c r="E983" s="20"/>
    </row>
    <row r="984" ht="15.75" customHeight="1">
      <c r="E984" s="20"/>
    </row>
    <row r="985" ht="15.75" customHeight="1">
      <c r="E985" s="20"/>
    </row>
    <row r="986" ht="15.75" customHeight="1">
      <c r="E986" s="20"/>
    </row>
    <row r="987" ht="15.75" customHeight="1">
      <c r="E987" s="20"/>
    </row>
    <row r="988" ht="15.75" customHeight="1">
      <c r="E988" s="20"/>
    </row>
    <row r="989" ht="15.75" customHeight="1">
      <c r="E989" s="20"/>
    </row>
    <row r="990" ht="15.75" customHeight="1">
      <c r="E990" s="20"/>
    </row>
    <row r="991" ht="15.75" customHeight="1">
      <c r="E991" s="20"/>
    </row>
    <row r="992" ht="15.75" customHeight="1">
      <c r="E992" s="20"/>
    </row>
    <row r="993" ht="15.75" customHeight="1">
      <c r="E993" s="20"/>
    </row>
    <row r="994" ht="15.75" customHeight="1">
      <c r="E994" s="20"/>
    </row>
    <row r="995" ht="15.75" customHeight="1">
      <c r="E995" s="20"/>
    </row>
    <row r="996" ht="15.75" customHeight="1">
      <c r="E996" s="20"/>
    </row>
    <row r="997" ht="15.75" customHeight="1">
      <c r="E997" s="20"/>
    </row>
    <row r="998" ht="15.75" customHeight="1">
      <c r="E998" s="20"/>
    </row>
    <row r="999" ht="15.75" customHeight="1">
      <c r="E999" s="20"/>
    </row>
    <row r="1000" ht="15.75" customHeight="1">
      <c r="E1000" s="20"/>
    </row>
  </sheetData>
  <mergeCells count="4">
    <mergeCell ref="B2:C2"/>
    <mergeCell ref="B4:C4"/>
    <mergeCell ref="B14:C14"/>
    <mergeCell ref="B40:C40"/>
  </mergeCells>
  <dataValidations>
    <dataValidation type="list" allowBlank="1" showErrorMessage="1" sqref="C44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1" width="11.33"/>
    <col customWidth="1" min="2" max="2" width="20.67"/>
    <col customWidth="1" min="3" max="3" width="10.56"/>
    <col customWidth="1" min="4" max="4" width="13.0"/>
    <col customWidth="1" min="5" max="7" width="10.56"/>
    <col customWidth="1" min="8" max="8" width="4.56"/>
    <col customWidth="1" min="9" max="9" width="38.56"/>
    <col customWidth="1" min="10" max="10" width="10.56"/>
    <col customWidth="1" min="11" max="11" width="21.56"/>
    <col customWidth="1" min="12" max="12" width="27.11"/>
    <col customWidth="1" min="13" max="26" width="11.33"/>
  </cols>
  <sheetData>
    <row r="1">
      <c r="I1" s="55"/>
    </row>
    <row r="2" ht="55.5" customHeight="1">
      <c r="B2" s="56" t="s">
        <v>351</v>
      </c>
      <c r="C2" s="3"/>
      <c r="D2" s="3"/>
      <c r="E2" s="3"/>
      <c r="F2" s="3"/>
      <c r="G2" s="4"/>
      <c r="I2" s="55"/>
    </row>
    <row r="3">
      <c r="B3" s="4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I3" s="55"/>
    </row>
    <row r="4">
      <c r="B4" s="10" t="s">
        <v>352</v>
      </c>
      <c r="I4" s="23" t="s">
        <v>85</v>
      </c>
      <c r="J4" s="7"/>
      <c r="K4" s="7"/>
      <c r="L4" s="7"/>
    </row>
    <row r="5">
      <c r="B5" s="8" t="s">
        <v>353</v>
      </c>
      <c r="C5" s="11">
        <v>0.0</v>
      </c>
      <c r="D5" s="11">
        <v>0.0</v>
      </c>
      <c r="E5" s="11">
        <v>1.0</v>
      </c>
      <c r="F5" s="11">
        <v>0.0</v>
      </c>
      <c r="G5" s="11">
        <v>1.0</v>
      </c>
      <c r="I5" s="55"/>
    </row>
    <row r="6">
      <c r="B6" s="8" t="s">
        <v>354</v>
      </c>
      <c r="C6" s="11">
        <v>0.0</v>
      </c>
      <c r="D6" s="11">
        <v>0.0</v>
      </c>
      <c r="E6" s="11">
        <v>0.0</v>
      </c>
      <c r="F6" s="11">
        <v>0.0</v>
      </c>
      <c r="G6" s="11">
        <v>0.0</v>
      </c>
      <c r="I6" s="25"/>
      <c r="J6" s="5"/>
      <c r="K6" s="1"/>
      <c r="L6" s="1"/>
    </row>
    <row r="7">
      <c r="B7" s="8" t="s">
        <v>355</v>
      </c>
      <c r="C7" s="11">
        <v>0.0</v>
      </c>
      <c r="D7" s="11">
        <v>0.0</v>
      </c>
      <c r="E7" s="11">
        <v>1.0</v>
      </c>
      <c r="F7" s="11">
        <v>0.0</v>
      </c>
      <c r="G7" s="11">
        <v>1.0</v>
      </c>
      <c r="I7" s="25"/>
    </row>
    <row r="8">
      <c r="B8" s="8" t="s">
        <v>356</v>
      </c>
      <c r="C8" s="11">
        <v>0.0</v>
      </c>
      <c r="D8" s="11">
        <v>0.0</v>
      </c>
      <c r="E8" s="11">
        <v>0.0</v>
      </c>
      <c r="F8" s="11">
        <v>0.0</v>
      </c>
      <c r="G8" s="11">
        <v>0.0</v>
      </c>
      <c r="I8" s="55"/>
    </row>
    <row r="9">
      <c r="B9" s="8" t="s">
        <v>357</v>
      </c>
      <c r="C9" s="11">
        <v>0.0</v>
      </c>
      <c r="D9" s="11">
        <v>0.0</v>
      </c>
      <c r="E9" s="11">
        <v>0.0</v>
      </c>
      <c r="F9" s="11">
        <v>0.0</v>
      </c>
      <c r="G9" s="11">
        <v>0.0</v>
      </c>
      <c r="I9" s="55"/>
    </row>
    <row r="10">
      <c r="B10" s="8" t="s">
        <v>358</v>
      </c>
      <c r="C10" s="11">
        <v>0.0</v>
      </c>
      <c r="D10" s="11">
        <v>0.0</v>
      </c>
      <c r="E10" s="11">
        <v>0.0</v>
      </c>
      <c r="F10" s="11">
        <v>0.0</v>
      </c>
      <c r="G10" s="11">
        <v>0.0</v>
      </c>
      <c r="I10" s="55"/>
    </row>
    <row r="11">
      <c r="B11" s="8" t="s">
        <v>359</v>
      </c>
      <c r="C11" s="11">
        <v>0.0</v>
      </c>
      <c r="D11" s="11">
        <v>0.0</v>
      </c>
      <c r="E11" s="11">
        <v>0.0</v>
      </c>
      <c r="F11" s="11">
        <v>0.0</v>
      </c>
      <c r="G11" s="11">
        <v>0.0</v>
      </c>
      <c r="I11" s="55"/>
    </row>
    <row r="12">
      <c r="B12" s="10" t="s">
        <v>360</v>
      </c>
      <c r="I12" s="55"/>
    </row>
    <row r="13">
      <c r="B13" s="8" t="s">
        <v>361</v>
      </c>
      <c r="C13" s="9">
        <v>-99.0</v>
      </c>
      <c r="D13" s="9">
        <v>-99.0</v>
      </c>
      <c r="E13" s="9">
        <v>-99.0</v>
      </c>
      <c r="F13" s="9">
        <v>-99.0</v>
      </c>
      <c r="G13" s="9">
        <v>-99.0</v>
      </c>
      <c r="I13" s="57" t="s">
        <v>362</v>
      </c>
      <c r="J13" s="26"/>
      <c r="K13" s="14"/>
    </row>
    <row r="14">
      <c r="B14" s="8" t="s">
        <v>363</v>
      </c>
      <c r="C14" s="9">
        <v>-99.0</v>
      </c>
      <c r="D14" s="9">
        <v>-99.0</v>
      </c>
      <c r="E14" s="9">
        <v>-99.0</v>
      </c>
      <c r="F14" s="9">
        <v>-99.0</v>
      </c>
      <c r="G14" s="9">
        <v>-99.0</v>
      </c>
      <c r="I14" s="55"/>
    </row>
    <row r="15">
      <c r="B15" s="10" t="s">
        <v>364</v>
      </c>
      <c r="I15" s="55"/>
    </row>
    <row r="16">
      <c r="B16" s="8" t="s">
        <v>296</v>
      </c>
      <c r="C16" s="9">
        <v>0.0</v>
      </c>
      <c r="D16" s="9">
        <v>0.0</v>
      </c>
      <c r="E16" s="9">
        <v>0.0</v>
      </c>
      <c r="F16" s="9">
        <v>0.0</v>
      </c>
      <c r="G16" s="9">
        <v>0.0</v>
      </c>
      <c r="I16" s="55"/>
    </row>
    <row r="17">
      <c r="B17" s="8" t="s">
        <v>365</v>
      </c>
      <c r="C17" s="9">
        <v>0.0</v>
      </c>
      <c r="D17" s="9">
        <v>0.0</v>
      </c>
      <c r="E17" s="9">
        <v>1.0</v>
      </c>
      <c r="F17" s="9">
        <v>0.0</v>
      </c>
      <c r="G17" s="9">
        <v>1.0</v>
      </c>
      <c r="I17" s="55"/>
    </row>
    <row r="18">
      <c r="B18" s="8" t="s">
        <v>366</v>
      </c>
      <c r="C18" s="9">
        <v>0.0</v>
      </c>
      <c r="D18" s="9">
        <v>0.0</v>
      </c>
      <c r="E18" s="9">
        <v>0.0</v>
      </c>
      <c r="F18" s="9">
        <v>0.0</v>
      </c>
      <c r="G18" s="9">
        <v>0.0</v>
      </c>
      <c r="I18" s="55"/>
    </row>
    <row r="19">
      <c r="B19" s="8" t="s">
        <v>367</v>
      </c>
      <c r="C19" s="9">
        <v>0.0</v>
      </c>
      <c r="D19" s="9">
        <v>0.0</v>
      </c>
      <c r="E19" s="9">
        <v>0.0</v>
      </c>
      <c r="F19" s="9">
        <v>0.0</v>
      </c>
      <c r="G19" s="9">
        <v>0.0</v>
      </c>
      <c r="I19" s="55"/>
    </row>
    <row r="20">
      <c r="B20" s="8" t="s">
        <v>368</v>
      </c>
      <c r="C20" s="9" t="s">
        <v>62</v>
      </c>
      <c r="D20" s="9" t="s">
        <v>62</v>
      </c>
      <c r="E20" s="9" t="s">
        <v>62</v>
      </c>
      <c r="F20" s="9" t="s">
        <v>62</v>
      </c>
      <c r="G20" s="9" t="s">
        <v>62</v>
      </c>
      <c r="I20" s="55"/>
    </row>
    <row r="21" ht="15.75" customHeight="1">
      <c r="B21" s="8" t="s">
        <v>369</v>
      </c>
      <c r="C21" s="9" t="s">
        <v>62</v>
      </c>
      <c r="D21" s="9" t="s">
        <v>62</v>
      </c>
      <c r="E21" s="9" t="s">
        <v>62</v>
      </c>
      <c r="F21" s="9" t="s">
        <v>62</v>
      </c>
      <c r="G21" s="9" t="s">
        <v>62</v>
      </c>
      <c r="I21" s="55"/>
    </row>
    <row r="22" ht="15.75" customHeight="1">
      <c r="B22" s="8" t="s">
        <v>370</v>
      </c>
      <c r="C22" s="9" t="s">
        <v>62</v>
      </c>
      <c r="D22" s="9" t="s">
        <v>62</v>
      </c>
      <c r="E22" s="9" t="s">
        <v>62</v>
      </c>
      <c r="F22" s="9" t="s">
        <v>62</v>
      </c>
      <c r="G22" s="9" t="s">
        <v>62</v>
      </c>
      <c r="I22" s="55"/>
    </row>
    <row r="23" ht="15.75" customHeight="1">
      <c r="I23" s="55"/>
    </row>
    <row r="24" ht="15.75" customHeight="1">
      <c r="I24" s="55"/>
    </row>
    <row r="25" ht="15.75" customHeight="1">
      <c r="I25" s="55"/>
    </row>
    <row r="26" ht="15.75" customHeight="1">
      <c r="I26" s="55"/>
    </row>
    <row r="27" ht="15.75" customHeight="1">
      <c r="I27" s="55"/>
    </row>
    <row r="28" ht="15.75" customHeight="1">
      <c r="I28" s="55"/>
    </row>
    <row r="29" ht="15.75" customHeight="1">
      <c r="I29" s="55"/>
    </row>
    <row r="30" ht="15.75" customHeight="1">
      <c r="I30" s="55"/>
    </row>
    <row r="31" ht="15.75" customHeight="1">
      <c r="I31" s="55"/>
    </row>
    <row r="32" ht="15.75" customHeight="1">
      <c r="I32" s="55"/>
    </row>
    <row r="33" ht="15.75" customHeight="1">
      <c r="I33" s="55"/>
    </row>
    <row r="34" ht="15.75" customHeight="1">
      <c r="I34" s="55"/>
    </row>
    <row r="35" ht="15.75" customHeight="1">
      <c r="I35" s="55"/>
    </row>
    <row r="36" ht="15.75" customHeight="1">
      <c r="I36" s="55"/>
    </row>
    <row r="37" ht="15.75" customHeight="1">
      <c r="I37" s="55"/>
    </row>
    <row r="38" ht="15.75" customHeight="1">
      <c r="I38" s="55"/>
    </row>
    <row r="39" ht="15.75" customHeight="1">
      <c r="I39" s="55"/>
    </row>
    <row r="40" ht="15.75" customHeight="1">
      <c r="I40" s="55"/>
    </row>
    <row r="41" ht="15.75" customHeight="1">
      <c r="I41" s="55"/>
    </row>
    <row r="42" ht="15.75" customHeight="1">
      <c r="I42" s="55"/>
    </row>
    <row r="43" ht="15.75" customHeight="1">
      <c r="I43" s="55"/>
    </row>
    <row r="44" ht="15.75" customHeight="1">
      <c r="I44" s="55"/>
    </row>
    <row r="45" ht="15.75" customHeight="1">
      <c r="I45" s="55"/>
    </row>
    <row r="46" ht="15.75" customHeight="1">
      <c r="I46" s="55"/>
    </row>
    <row r="47" ht="15.75" customHeight="1">
      <c r="I47" s="55"/>
    </row>
    <row r="48" ht="15.75" customHeight="1">
      <c r="I48" s="55"/>
    </row>
    <row r="49" ht="15.75" customHeight="1">
      <c r="I49" s="55"/>
    </row>
    <row r="50" ht="15.75" customHeight="1">
      <c r="I50" s="55"/>
    </row>
    <row r="51" ht="15.75" customHeight="1">
      <c r="I51" s="55"/>
    </row>
    <row r="52" ht="15.75" customHeight="1">
      <c r="I52" s="55"/>
    </row>
    <row r="53" ht="15.75" customHeight="1">
      <c r="I53" s="55"/>
    </row>
    <row r="54" ht="15.75" customHeight="1">
      <c r="I54" s="55"/>
    </row>
    <row r="55" ht="15.75" customHeight="1">
      <c r="I55" s="55"/>
    </row>
    <row r="56" ht="15.75" customHeight="1">
      <c r="I56" s="55"/>
    </row>
    <row r="57" ht="15.75" customHeight="1">
      <c r="I57" s="55"/>
    </row>
    <row r="58" ht="15.75" customHeight="1">
      <c r="I58" s="55"/>
    </row>
    <row r="59" ht="15.75" customHeight="1">
      <c r="I59" s="55"/>
    </row>
    <row r="60" ht="15.75" customHeight="1">
      <c r="I60" s="55"/>
    </row>
    <row r="61" ht="15.75" customHeight="1">
      <c r="I61" s="55"/>
    </row>
    <row r="62" ht="15.75" customHeight="1">
      <c r="I62" s="55"/>
    </row>
    <row r="63" ht="15.75" customHeight="1">
      <c r="I63" s="55"/>
    </row>
    <row r="64" ht="15.75" customHeight="1">
      <c r="I64" s="55"/>
    </row>
    <row r="65" ht="15.75" customHeight="1">
      <c r="I65" s="55"/>
    </row>
    <row r="66" ht="15.75" customHeight="1">
      <c r="I66" s="55"/>
    </row>
    <row r="67" ht="15.75" customHeight="1">
      <c r="I67" s="55"/>
    </row>
    <row r="68" ht="15.75" customHeight="1">
      <c r="I68" s="55"/>
    </row>
    <row r="69" ht="15.75" customHeight="1">
      <c r="I69" s="55"/>
    </row>
    <row r="70" ht="15.75" customHeight="1">
      <c r="I70" s="55"/>
    </row>
    <row r="71" ht="15.75" customHeight="1">
      <c r="I71" s="55"/>
    </row>
    <row r="72" ht="15.75" customHeight="1">
      <c r="I72" s="55"/>
    </row>
    <row r="73" ht="15.75" customHeight="1">
      <c r="I73" s="55"/>
    </row>
    <row r="74" ht="15.75" customHeight="1">
      <c r="I74" s="55"/>
    </row>
    <row r="75" ht="15.75" customHeight="1">
      <c r="I75" s="55"/>
    </row>
    <row r="76" ht="15.75" customHeight="1">
      <c r="I76" s="55"/>
    </row>
    <row r="77" ht="15.75" customHeight="1">
      <c r="I77" s="55"/>
    </row>
    <row r="78" ht="15.75" customHeight="1">
      <c r="I78" s="55"/>
    </row>
    <row r="79" ht="15.75" customHeight="1">
      <c r="I79" s="55"/>
    </row>
    <row r="80" ht="15.75" customHeight="1">
      <c r="I80" s="55"/>
    </row>
    <row r="81" ht="15.75" customHeight="1">
      <c r="I81" s="55"/>
    </row>
    <row r="82" ht="15.75" customHeight="1">
      <c r="I82" s="55"/>
    </row>
    <row r="83" ht="15.75" customHeight="1">
      <c r="I83" s="55"/>
    </row>
    <row r="84" ht="15.75" customHeight="1">
      <c r="I84" s="55"/>
    </row>
    <row r="85" ht="15.75" customHeight="1">
      <c r="I85" s="55"/>
    </row>
    <row r="86" ht="15.75" customHeight="1">
      <c r="I86" s="55"/>
    </row>
    <row r="87" ht="15.75" customHeight="1">
      <c r="I87" s="55"/>
    </row>
    <row r="88" ht="15.75" customHeight="1">
      <c r="I88" s="55"/>
    </row>
    <row r="89" ht="15.75" customHeight="1">
      <c r="I89" s="55"/>
    </row>
    <row r="90" ht="15.75" customHeight="1">
      <c r="I90" s="55"/>
    </row>
    <row r="91" ht="15.75" customHeight="1">
      <c r="I91" s="55"/>
    </row>
    <row r="92" ht="15.75" customHeight="1">
      <c r="I92" s="55"/>
    </row>
    <row r="93" ht="15.75" customHeight="1">
      <c r="I93" s="55"/>
    </row>
    <row r="94" ht="15.75" customHeight="1">
      <c r="I94" s="55"/>
    </row>
    <row r="95" ht="15.75" customHeight="1">
      <c r="I95" s="55"/>
    </row>
    <row r="96" ht="15.75" customHeight="1">
      <c r="I96" s="55"/>
    </row>
    <row r="97" ht="15.75" customHeight="1">
      <c r="I97" s="55"/>
    </row>
    <row r="98" ht="15.75" customHeight="1">
      <c r="I98" s="55"/>
    </row>
    <row r="99" ht="15.75" customHeight="1">
      <c r="I99" s="55"/>
    </row>
    <row r="100" ht="15.75" customHeight="1">
      <c r="I100" s="55"/>
    </row>
    <row r="101" ht="15.75" customHeight="1">
      <c r="I101" s="55"/>
    </row>
    <row r="102" ht="15.75" customHeight="1">
      <c r="I102" s="55"/>
    </row>
    <row r="103" ht="15.75" customHeight="1">
      <c r="I103" s="55"/>
    </row>
    <row r="104" ht="15.75" customHeight="1">
      <c r="I104" s="55"/>
    </row>
    <row r="105" ht="15.75" customHeight="1">
      <c r="I105" s="55"/>
    </row>
    <row r="106" ht="15.75" customHeight="1">
      <c r="I106" s="55"/>
    </row>
    <row r="107" ht="15.75" customHeight="1">
      <c r="I107" s="55"/>
    </row>
    <row r="108" ht="15.75" customHeight="1">
      <c r="I108" s="55"/>
    </row>
    <row r="109" ht="15.75" customHeight="1">
      <c r="I109" s="55"/>
    </row>
    <row r="110" ht="15.75" customHeight="1">
      <c r="I110" s="55"/>
    </row>
    <row r="111" ht="15.75" customHeight="1">
      <c r="I111" s="55"/>
    </row>
    <row r="112" ht="15.75" customHeight="1">
      <c r="I112" s="55"/>
    </row>
    <row r="113" ht="15.75" customHeight="1">
      <c r="I113" s="55"/>
    </row>
    <row r="114" ht="15.75" customHeight="1">
      <c r="I114" s="55"/>
    </row>
    <row r="115" ht="15.75" customHeight="1">
      <c r="I115" s="55"/>
    </row>
    <row r="116" ht="15.75" customHeight="1">
      <c r="I116" s="55"/>
    </row>
    <row r="117" ht="15.75" customHeight="1">
      <c r="I117" s="55"/>
    </row>
    <row r="118" ht="15.75" customHeight="1">
      <c r="I118" s="55"/>
    </row>
    <row r="119" ht="15.75" customHeight="1">
      <c r="I119" s="55"/>
    </row>
    <row r="120" ht="15.75" customHeight="1">
      <c r="I120" s="55"/>
    </row>
    <row r="121" ht="15.75" customHeight="1">
      <c r="I121" s="55"/>
    </row>
    <row r="122" ht="15.75" customHeight="1">
      <c r="I122" s="55"/>
    </row>
    <row r="123" ht="15.75" customHeight="1">
      <c r="I123" s="55"/>
    </row>
    <row r="124" ht="15.75" customHeight="1">
      <c r="I124" s="55"/>
    </row>
    <row r="125" ht="15.75" customHeight="1">
      <c r="I125" s="55"/>
    </row>
    <row r="126" ht="15.75" customHeight="1">
      <c r="I126" s="55"/>
    </row>
    <row r="127" ht="15.75" customHeight="1">
      <c r="I127" s="55"/>
    </row>
    <row r="128" ht="15.75" customHeight="1">
      <c r="I128" s="55"/>
    </row>
    <row r="129" ht="15.75" customHeight="1">
      <c r="I129" s="55"/>
    </row>
    <row r="130" ht="15.75" customHeight="1">
      <c r="I130" s="55"/>
    </row>
    <row r="131" ht="15.75" customHeight="1">
      <c r="I131" s="55"/>
    </row>
    <row r="132" ht="15.75" customHeight="1">
      <c r="I132" s="55"/>
    </row>
    <row r="133" ht="15.75" customHeight="1">
      <c r="I133" s="55"/>
    </row>
    <row r="134" ht="15.75" customHeight="1">
      <c r="I134" s="55"/>
    </row>
    <row r="135" ht="15.75" customHeight="1">
      <c r="I135" s="55"/>
    </row>
    <row r="136" ht="15.75" customHeight="1">
      <c r="I136" s="55"/>
    </row>
    <row r="137" ht="15.75" customHeight="1">
      <c r="I137" s="55"/>
    </row>
    <row r="138" ht="15.75" customHeight="1">
      <c r="I138" s="55"/>
    </row>
    <row r="139" ht="15.75" customHeight="1">
      <c r="I139" s="55"/>
    </row>
    <row r="140" ht="15.75" customHeight="1">
      <c r="I140" s="55"/>
    </row>
    <row r="141" ht="15.75" customHeight="1">
      <c r="I141" s="55"/>
    </row>
    <row r="142" ht="15.75" customHeight="1">
      <c r="I142" s="55"/>
    </row>
    <row r="143" ht="15.75" customHeight="1">
      <c r="I143" s="55"/>
    </row>
    <row r="144" ht="15.75" customHeight="1">
      <c r="I144" s="55"/>
    </row>
    <row r="145" ht="15.75" customHeight="1">
      <c r="I145" s="55"/>
    </row>
    <row r="146" ht="15.75" customHeight="1">
      <c r="I146" s="55"/>
    </row>
    <row r="147" ht="15.75" customHeight="1">
      <c r="I147" s="55"/>
    </row>
    <row r="148" ht="15.75" customHeight="1">
      <c r="I148" s="55"/>
    </row>
    <row r="149" ht="15.75" customHeight="1">
      <c r="I149" s="55"/>
    </row>
    <row r="150" ht="15.75" customHeight="1">
      <c r="I150" s="55"/>
    </row>
    <row r="151" ht="15.75" customHeight="1">
      <c r="I151" s="55"/>
    </row>
    <row r="152" ht="15.75" customHeight="1">
      <c r="I152" s="55"/>
    </row>
    <row r="153" ht="15.75" customHeight="1">
      <c r="I153" s="55"/>
    </row>
    <row r="154" ht="15.75" customHeight="1">
      <c r="I154" s="55"/>
    </row>
    <row r="155" ht="15.75" customHeight="1">
      <c r="I155" s="55"/>
    </row>
    <row r="156" ht="15.75" customHeight="1">
      <c r="I156" s="55"/>
    </row>
    <row r="157" ht="15.75" customHeight="1">
      <c r="I157" s="55"/>
    </row>
    <row r="158" ht="15.75" customHeight="1">
      <c r="I158" s="55"/>
    </row>
    <row r="159" ht="15.75" customHeight="1">
      <c r="I159" s="55"/>
    </row>
    <row r="160" ht="15.75" customHeight="1">
      <c r="I160" s="55"/>
    </row>
    <row r="161" ht="15.75" customHeight="1">
      <c r="I161" s="55"/>
    </row>
    <row r="162" ht="15.75" customHeight="1">
      <c r="I162" s="55"/>
    </row>
    <row r="163" ht="15.75" customHeight="1">
      <c r="I163" s="55"/>
    </row>
    <row r="164" ht="15.75" customHeight="1">
      <c r="I164" s="55"/>
    </row>
    <row r="165" ht="15.75" customHeight="1">
      <c r="I165" s="55"/>
    </row>
    <row r="166" ht="15.75" customHeight="1">
      <c r="I166" s="55"/>
    </row>
    <row r="167" ht="15.75" customHeight="1">
      <c r="I167" s="55"/>
    </row>
    <row r="168" ht="15.75" customHeight="1">
      <c r="I168" s="55"/>
    </row>
    <row r="169" ht="15.75" customHeight="1">
      <c r="I169" s="55"/>
    </row>
    <row r="170" ht="15.75" customHeight="1">
      <c r="I170" s="55"/>
    </row>
    <row r="171" ht="15.75" customHeight="1">
      <c r="I171" s="55"/>
    </row>
    <row r="172" ht="15.75" customHeight="1">
      <c r="I172" s="55"/>
    </row>
    <row r="173" ht="15.75" customHeight="1">
      <c r="I173" s="55"/>
    </row>
    <row r="174" ht="15.75" customHeight="1">
      <c r="I174" s="55"/>
    </row>
    <row r="175" ht="15.75" customHeight="1">
      <c r="I175" s="55"/>
    </row>
    <row r="176" ht="15.75" customHeight="1">
      <c r="I176" s="55"/>
    </row>
    <row r="177" ht="15.75" customHeight="1">
      <c r="I177" s="55"/>
    </row>
    <row r="178" ht="15.75" customHeight="1">
      <c r="I178" s="55"/>
    </row>
    <row r="179" ht="15.75" customHeight="1">
      <c r="I179" s="55"/>
    </row>
    <row r="180" ht="15.75" customHeight="1">
      <c r="I180" s="55"/>
    </row>
    <row r="181" ht="15.75" customHeight="1">
      <c r="I181" s="55"/>
    </row>
    <row r="182" ht="15.75" customHeight="1">
      <c r="I182" s="55"/>
    </row>
    <row r="183" ht="15.75" customHeight="1">
      <c r="I183" s="55"/>
    </row>
    <row r="184" ht="15.75" customHeight="1">
      <c r="I184" s="55"/>
    </row>
    <row r="185" ht="15.75" customHeight="1">
      <c r="I185" s="55"/>
    </row>
    <row r="186" ht="15.75" customHeight="1">
      <c r="I186" s="55"/>
    </row>
    <row r="187" ht="15.75" customHeight="1">
      <c r="I187" s="55"/>
    </row>
    <row r="188" ht="15.75" customHeight="1">
      <c r="I188" s="55"/>
    </row>
    <row r="189" ht="15.75" customHeight="1">
      <c r="I189" s="55"/>
    </row>
    <row r="190" ht="15.75" customHeight="1">
      <c r="I190" s="55"/>
    </row>
    <row r="191" ht="15.75" customHeight="1">
      <c r="I191" s="55"/>
    </row>
    <row r="192" ht="15.75" customHeight="1">
      <c r="I192" s="55"/>
    </row>
    <row r="193" ht="15.75" customHeight="1">
      <c r="I193" s="55"/>
    </row>
    <row r="194" ht="15.75" customHeight="1">
      <c r="I194" s="55"/>
    </row>
    <row r="195" ht="15.75" customHeight="1">
      <c r="I195" s="55"/>
    </row>
    <row r="196" ht="15.75" customHeight="1">
      <c r="I196" s="55"/>
    </row>
    <row r="197" ht="15.75" customHeight="1">
      <c r="I197" s="55"/>
    </row>
    <row r="198" ht="15.75" customHeight="1">
      <c r="I198" s="55"/>
    </row>
    <row r="199" ht="15.75" customHeight="1">
      <c r="I199" s="55"/>
    </row>
    <row r="200" ht="15.75" customHeight="1">
      <c r="I200" s="55"/>
    </row>
    <row r="201" ht="15.75" customHeight="1">
      <c r="I201" s="55"/>
    </row>
    <row r="202" ht="15.75" customHeight="1">
      <c r="I202" s="55"/>
    </row>
    <row r="203" ht="15.75" customHeight="1">
      <c r="I203" s="55"/>
    </row>
    <row r="204" ht="15.75" customHeight="1">
      <c r="I204" s="55"/>
    </row>
    <row r="205" ht="15.75" customHeight="1">
      <c r="I205" s="55"/>
    </row>
    <row r="206" ht="15.75" customHeight="1">
      <c r="I206" s="55"/>
    </row>
    <row r="207" ht="15.75" customHeight="1">
      <c r="I207" s="55"/>
    </row>
    <row r="208" ht="15.75" customHeight="1">
      <c r="I208" s="55"/>
    </row>
    <row r="209" ht="15.75" customHeight="1">
      <c r="I209" s="55"/>
    </row>
    <row r="210" ht="15.75" customHeight="1">
      <c r="I210" s="55"/>
    </row>
    <row r="211" ht="15.75" customHeight="1">
      <c r="I211" s="55"/>
    </row>
    <row r="212" ht="15.75" customHeight="1">
      <c r="I212" s="55"/>
    </row>
    <row r="213" ht="15.75" customHeight="1">
      <c r="I213" s="55"/>
    </row>
    <row r="214" ht="15.75" customHeight="1">
      <c r="I214" s="55"/>
    </row>
    <row r="215" ht="15.75" customHeight="1">
      <c r="I215" s="55"/>
    </row>
    <row r="216" ht="15.75" customHeight="1">
      <c r="I216" s="55"/>
    </row>
    <row r="217" ht="15.75" customHeight="1">
      <c r="I217" s="55"/>
    </row>
    <row r="218" ht="15.75" customHeight="1">
      <c r="I218" s="55"/>
    </row>
    <row r="219" ht="15.75" customHeight="1">
      <c r="I219" s="55"/>
    </row>
    <row r="220" ht="15.75" customHeight="1">
      <c r="I220" s="55"/>
    </row>
    <row r="221" ht="15.75" customHeight="1">
      <c r="I221" s="55"/>
    </row>
    <row r="222" ht="15.75" customHeight="1">
      <c r="I222" s="55"/>
    </row>
    <row r="223" ht="15.75" customHeight="1">
      <c r="I223" s="55"/>
    </row>
    <row r="224" ht="15.75" customHeight="1">
      <c r="I224" s="55"/>
    </row>
    <row r="225" ht="15.75" customHeight="1">
      <c r="I225" s="55"/>
    </row>
    <row r="226" ht="15.75" customHeight="1">
      <c r="I226" s="55"/>
    </row>
    <row r="227" ht="15.75" customHeight="1">
      <c r="I227" s="55"/>
    </row>
    <row r="228" ht="15.75" customHeight="1">
      <c r="I228" s="55"/>
    </row>
    <row r="229" ht="15.75" customHeight="1">
      <c r="I229" s="55"/>
    </row>
    <row r="230" ht="15.75" customHeight="1">
      <c r="I230" s="55"/>
    </row>
    <row r="231" ht="15.75" customHeight="1">
      <c r="I231" s="55"/>
    </row>
    <row r="232" ht="15.75" customHeight="1">
      <c r="I232" s="55"/>
    </row>
    <row r="233" ht="15.75" customHeight="1">
      <c r="I233" s="55"/>
    </row>
    <row r="234" ht="15.75" customHeight="1">
      <c r="I234" s="55"/>
    </row>
    <row r="235" ht="15.75" customHeight="1">
      <c r="I235" s="55"/>
    </row>
    <row r="236" ht="15.75" customHeight="1">
      <c r="I236" s="55"/>
    </row>
    <row r="237" ht="15.75" customHeight="1">
      <c r="I237" s="55"/>
    </row>
    <row r="238" ht="15.75" customHeight="1">
      <c r="I238" s="55"/>
    </row>
    <row r="239" ht="15.75" customHeight="1">
      <c r="I239" s="55"/>
    </row>
    <row r="240" ht="15.75" customHeight="1">
      <c r="I240" s="55"/>
    </row>
    <row r="241" ht="15.75" customHeight="1">
      <c r="I241" s="55"/>
    </row>
    <row r="242" ht="15.75" customHeight="1">
      <c r="I242" s="55"/>
    </row>
    <row r="243" ht="15.75" customHeight="1">
      <c r="I243" s="55"/>
    </row>
    <row r="244" ht="15.75" customHeight="1">
      <c r="I244" s="55"/>
    </row>
    <row r="245" ht="15.75" customHeight="1">
      <c r="I245" s="55"/>
    </row>
    <row r="246" ht="15.75" customHeight="1">
      <c r="I246" s="55"/>
    </row>
    <row r="247" ht="15.75" customHeight="1">
      <c r="I247" s="55"/>
    </row>
    <row r="248" ht="15.75" customHeight="1">
      <c r="I248" s="55"/>
    </row>
    <row r="249" ht="15.75" customHeight="1">
      <c r="I249" s="55"/>
    </row>
    <row r="250" ht="15.75" customHeight="1">
      <c r="I250" s="55"/>
    </row>
    <row r="251" ht="15.75" customHeight="1">
      <c r="I251" s="55"/>
    </row>
    <row r="252" ht="15.75" customHeight="1">
      <c r="I252" s="55"/>
    </row>
    <row r="253" ht="15.75" customHeight="1">
      <c r="I253" s="55"/>
    </row>
    <row r="254" ht="15.75" customHeight="1">
      <c r="I254" s="55"/>
    </row>
    <row r="255" ht="15.75" customHeight="1">
      <c r="I255" s="55"/>
    </row>
    <row r="256" ht="15.75" customHeight="1">
      <c r="I256" s="55"/>
    </row>
    <row r="257" ht="15.75" customHeight="1">
      <c r="I257" s="55"/>
    </row>
    <row r="258" ht="15.75" customHeight="1">
      <c r="I258" s="55"/>
    </row>
    <row r="259" ht="15.75" customHeight="1">
      <c r="I259" s="55"/>
    </row>
    <row r="260" ht="15.75" customHeight="1">
      <c r="I260" s="55"/>
    </row>
    <row r="261" ht="15.75" customHeight="1">
      <c r="I261" s="55"/>
    </row>
    <row r="262" ht="15.75" customHeight="1">
      <c r="I262" s="55"/>
    </row>
    <row r="263" ht="15.75" customHeight="1">
      <c r="I263" s="55"/>
    </row>
    <row r="264" ht="15.75" customHeight="1">
      <c r="I264" s="55"/>
    </row>
    <row r="265" ht="15.75" customHeight="1">
      <c r="I265" s="55"/>
    </row>
    <row r="266" ht="15.75" customHeight="1">
      <c r="I266" s="55"/>
    </row>
    <row r="267" ht="15.75" customHeight="1">
      <c r="I267" s="55"/>
    </row>
    <row r="268" ht="15.75" customHeight="1">
      <c r="I268" s="55"/>
    </row>
    <row r="269" ht="15.75" customHeight="1">
      <c r="I269" s="55"/>
    </row>
    <row r="270" ht="15.75" customHeight="1">
      <c r="I270" s="55"/>
    </row>
    <row r="271" ht="15.75" customHeight="1">
      <c r="I271" s="55"/>
    </row>
    <row r="272" ht="15.75" customHeight="1">
      <c r="I272" s="55"/>
    </row>
    <row r="273" ht="15.75" customHeight="1">
      <c r="I273" s="55"/>
    </row>
    <row r="274" ht="15.75" customHeight="1">
      <c r="I274" s="55"/>
    </row>
    <row r="275" ht="15.75" customHeight="1">
      <c r="I275" s="55"/>
    </row>
    <row r="276" ht="15.75" customHeight="1">
      <c r="I276" s="55"/>
    </row>
    <row r="277" ht="15.75" customHeight="1">
      <c r="I277" s="55"/>
    </row>
    <row r="278" ht="15.75" customHeight="1">
      <c r="I278" s="55"/>
    </row>
    <row r="279" ht="15.75" customHeight="1">
      <c r="I279" s="55"/>
    </row>
    <row r="280" ht="15.75" customHeight="1">
      <c r="I280" s="55"/>
    </row>
    <row r="281" ht="15.75" customHeight="1">
      <c r="I281" s="55"/>
    </row>
    <row r="282" ht="15.75" customHeight="1">
      <c r="I282" s="55"/>
    </row>
    <row r="283" ht="15.75" customHeight="1">
      <c r="I283" s="55"/>
    </row>
    <row r="284" ht="15.75" customHeight="1">
      <c r="I284" s="55"/>
    </row>
    <row r="285" ht="15.75" customHeight="1">
      <c r="I285" s="55"/>
    </row>
    <row r="286" ht="15.75" customHeight="1">
      <c r="I286" s="55"/>
    </row>
    <row r="287" ht="15.75" customHeight="1">
      <c r="I287" s="55"/>
    </row>
    <row r="288" ht="15.75" customHeight="1">
      <c r="I288" s="55"/>
    </row>
    <row r="289" ht="15.75" customHeight="1">
      <c r="I289" s="55"/>
    </row>
    <row r="290" ht="15.75" customHeight="1">
      <c r="I290" s="55"/>
    </row>
    <row r="291" ht="15.75" customHeight="1">
      <c r="I291" s="55"/>
    </row>
    <row r="292" ht="15.75" customHeight="1">
      <c r="I292" s="55"/>
    </row>
    <row r="293" ht="15.75" customHeight="1">
      <c r="I293" s="55"/>
    </row>
    <row r="294" ht="15.75" customHeight="1">
      <c r="I294" s="55"/>
    </row>
    <row r="295" ht="15.75" customHeight="1">
      <c r="I295" s="55"/>
    </row>
    <row r="296" ht="15.75" customHeight="1">
      <c r="I296" s="55"/>
    </row>
    <row r="297" ht="15.75" customHeight="1">
      <c r="I297" s="55"/>
    </row>
    <row r="298" ht="15.75" customHeight="1">
      <c r="I298" s="55"/>
    </row>
    <row r="299" ht="15.75" customHeight="1">
      <c r="I299" s="55"/>
    </row>
    <row r="300" ht="15.75" customHeight="1">
      <c r="I300" s="55"/>
    </row>
    <row r="301" ht="15.75" customHeight="1">
      <c r="I301" s="55"/>
    </row>
    <row r="302" ht="15.75" customHeight="1">
      <c r="I302" s="55"/>
    </row>
    <row r="303" ht="15.75" customHeight="1">
      <c r="I303" s="55"/>
    </row>
    <row r="304" ht="15.75" customHeight="1">
      <c r="I304" s="55"/>
    </row>
    <row r="305" ht="15.75" customHeight="1">
      <c r="I305" s="55"/>
    </row>
    <row r="306" ht="15.75" customHeight="1">
      <c r="I306" s="55"/>
    </row>
    <row r="307" ht="15.75" customHeight="1">
      <c r="I307" s="55"/>
    </row>
    <row r="308" ht="15.75" customHeight="1">
      <c r="I308" s="55"/>
    </row>
    <row r="309" ht="15.75" customHeight="1">
      <c r="I309" s="55"/>
    </row>
    <row r="310" ht="15.75" customHeight="1">
      <c r="I310" s="55"/>
    </row>
    <row r="311" ht="15.75" customHeight="1">
      <c r="I311" s="55"/>
    </row>
    <row r="312" ht="15.75" customHeight="1">
      <c r="I312" s="55"/>
    </row>
    <row r="313" ht="15.75" customHeight="1">
      <c r="I313" s="55"/>
    </row>
    <row r="314" ht="15.75" customHeight="1">
      <c r="I314" s="55"/>
    </row>
    <row r="315" ht="15.75" customHeight="1">
      <c r="I315" s="55"/>
    </row>
    <row r="316" ht="15.75" customHeight="1">
      <c r="I316" s="55"/>
    </row>
    <row r="317" ht="15.75" customHeight="1">
      <c r="I317" s="55"/>
    </row>
    <row r="318" ht="15.75" customHeight="1">
      <c r="I318" s="55"/>
    </row>
    <row r="319" ht="15.75" customHeight="1">
      <c r="I319" s="55"/>
    </row>
    <row r="320" ht="15.75" customHeight="1">
      <c r="I320" s="55"/>
    </row>
    <row r="321" ht="15.75" customHeight="1">
      <c r="I321" s="55"/>
    </row>
    <row r="322" ht="15.75" customHeight="1">
      <c r="I322" s="55"/>
    </row>
    <row r="323" ht="15.75" customHeight="1">
      <c r="I323" s="55"/>
    </row>
    <row r="324" ht="15.75" customHeight="1">
      <c r="I324" s="55"/>
    </row>
    <row r="325" ht="15.75" customHeight="1">
      <c r="I325" s="55"/>
    </row>
    <row r="326" ht="15.75" customHeight="1">
      <c r="I326" s="55"/>
    </row>
    <row r="327" ht="15.75" customHeight="1">
      <c r="I327" s="55"/>
    </row>
    <row r="328" ht="15.75" customHeight="1">
      <c r="I328" s="55"/>
    </row>
    <row r="329" ht="15.75" customHeight="1">
      <c r="I329" s="55"/>
    </row>
    <row r="330" ht="15.75" customHeight="1">
      <c r="I330" s="55"/>
    </row>
    <row r="331" ht="15.75" customHeight="1">
      <c r="I331" s="55"/>
    </row>
    <row r="332" ht="15.75" customHeight="1">
      <c r="I332" s="55"/>
    </row>
    <row r="333" ht="15.75" customHeight="1">
      <c r="I333" s="55"/>
    </row>
    <row r="334" ht="15.75" customHeight="1">
      <c r="I334" s="55"/>
    </row>
    <row r="335" ht="15.75" customHeight="1">
      <c r="I335" s="55"/>
    </row>
    <row r="336" ht="15.75" customHeight="1">
      <c r="I336" s="55"/>
    </row>
    <row r="337" ht="15.75" customHeight="1">
      <c r="I337" s="55"/>
    </row>
    <row r="338" ht="15.75" customHeight="1">
      <c r="I338" s="55"/>
    </row>
    <row r="339" ht="15.75" customHeight="1">
      <c r="I339" s="55"/>
    </row>
    <row r="340" ht="15.75" customHeight="1">
      <c r="I340" s="55"/>
    </row>
    <row r="341" ht="15.75" customHeight="1">
      <c r="I341" s="55"/>
    </row>
    <row r="342" ht="15.75" customHeight="1">
      <c r="I342" s="55"/>
    </row>
    <row r="343" ht="15.75" customHeight="1">
      <c r="I343" s="55"/>
    </row>
    <row r="344" ht="15.75" customHeight="1">
      <c r="I344" s="55"/>
    </row>
    <row r="345" ht="15.75" customHeight="1">
      <c r="I345" s="55"/>
    </row>
    <row r="346" ht="15.75" customHeight="1">
      <c r="I346" s="55"/>
    </row>
    <row r="347" ht="15.75" customHeight="1">
      <c r="I347" s="55"/>
    </row>
    <row r="348" ht="15.75" customHeight="1">
      <c r="I348" s="55"/>
    </row>
    <row r="349" ht="15.75" customHeight="1">
      <c r="I349" s="55"/>
    </row>
    <row r="350" ht="15.75" customHeight="1">
      <c r="I350" s="55"/>
    </row>
    <row r="351" ht="15.75" customHeight="1">
      <c r="I351" s="55"/>
    </row>
    <row r="352" ht="15.75" customHeight="1">
      <c r="I352" s="55"/>
    </row>
    <row r="353" ht="15.75" customHeight="1">
      <c r="I353" s="55"/>
    </row>
    <row r="354" ht="15.75" customHeight="1">
      <c r="I354" s="55"/>
    </row>
    <row r="355" ht="15.75" customHeight="1">
      <c r="I355" s="55"/>
    </row>
    <row r="356" ht="15.75" customHeight="1">
      <c r="I356" s="55"/>
    </row>
    <row r="357" ht="15.75" customHeight="1">
      <c r="I357" s="55"/>
    </row>
    <row r="358" ht="15.75" customHeight="1">
      <c r="I358" s="55"/>
    </row>
    <row r="359" ht="15.75" customHeight="1">
      <c r="I359" s="55"/>
    </row>
    <row r="360" ht="15.75" customHeight="1">
      <c r="I360" s="55"/>
    </row>
    <row r="361" ht="15.75" customHeight="1">
      <c r="I361" s="55"/>
    </row>
    <row r="362" ht="15.75" customHeight="1">
      <c r="I362" s="55"/>
    </row>
    <row r="363" ht="15.75" customHeight="1">
      <c r="I363" s="55"/>
    </row>
    <row r="364" ht="15.75" customHeight="1">
      <c r="I364" s="55"/>
    </row>
    <row r="365" ht="15.75" customHeight="1">
      <c r="I365" s="55"/>
    </row>
    <row r="366" ht="15.75" customHeight="1">
      <c r="I366" s="55"/>
    </row>
    <row r="367" ht="15.75" customHeight="1">
      <c r="I367" s="55"/>
    </row>
    <row r="368" ht="15.75" customHeight="1">
      <c r="I368" s="55"/>
    </row>
    <row r="369" ht="15.75" customHeight="1">
      <c r="I369" s="55"/>
    </row>
    <row r="370" ht="15.75" customHeight="1">
      <c r="I370" s="55"/>
    </row>
    <row r="371" ht="15.75" customHeight="1">
      <c r="I371" s="55"/>
    </row>
    <row r="372" ht="15.75" customHeight="1">
      <c r="I372" s="55"/>
    </row>
    <row r="373" ht="15.75" customHeight="1">
      <c r="I373" s="55"/>
    </row>
    <row r="374" ht="15.75" customHeight="1">
      <c r="I374" s="55"/>
    </row>
    <row r="375" ht="15.75" customHeight="1">
      <c r="I375" s="55"/>
    </row>
    <row r="376" ht="15.75" customHeight="1">
      <c r="I376" s="55"/>
    </row>
    <row r="377" ht="15.75" customHeight="1">
      <c r="I377" s="55"/>
    </row>
    <row r="378" ht="15.75" customHeight="1">
      <c r="I378" s="55"/>
    </row>
    <row r="379" ht="15.75" customHeight="1">
      <c r="I379" s="55"/>
    </row>
    <row r="380" ht="15.75" customHeight="1">
      <c r="I380" s="55"/>
    </row>
    <row r="381" ht="15.75" customHeight="1">
      <c r="I381" s="55"/>
    </row>
    <row r="382" ht="15.75" customHeight="1">
      <c r="I382" s="55"/>
    </row>
    <row r="383" ht="15.75" customHeight="1">
      <c r="I383" s="55"/>
    </row>
    <row r="384" ht="15.75" customHeight="1">
      <c r="I384" s="55"/>
    </row>
    <row r="385" ht="15.75" customHeight="1">
      <c r="I385" s="55"/>
    </row>
    <row r="386" ht="15.75" customHeight="1">
      <c r="I386" s="55"/>
    </row>
    <row r="387" ht="15.75" customHeight="1">
      <c r="I387" s="55"/>
    </row>
    <row r="388" ht="15.75" customHeight="1">
      <c r="I388" s="55"/>
    </row>
    <row r="389" ht="15.75" customHeight="1">
      <c r="I389" s="55"/>
    </row>
    <row r="390" ht="15.75" customHeight="1">
      <c r="I390" s="55"/>
    </row>
    <row r="391" ht="15.75" customHeight="1">
      <c r="I391" s="55"/>
    </row>
    <row r="392" ht="15.75" customHeight="1">
      <c r="I392" s="55"/>
    </row>
    <row r="393" ht="15.75" customHeight="1">
      <c r="I393" s="55"/>
    </row>
    <row r="394" ht="15.75" customHeight="1">
      <c r="I394" s="55"/>
    </row>
    <row r="395" ht="15.75" customHeight="1">
      <c r="I395" s="55"/>
    </row>
    <row r="396" ht="15.75" customHeight="1">
      <c r="I396" s="55"/>
    </row>
    <row r="397" ht="15.75" customHeight="1">
      <c r="I397" s="55"/>
    </row>
    <row r="398" ht="15.75" customHeight="1">
      <c r="I398" s="55"/>
    </row>
    <row r="399" ht="15.75" customHeight="1">
      <c r="I399" s="55"/>
    </row>
    <row r="400" ht="15.75" customHeight="1">
      <c r="I400" s="55"/>
    </row>
    <row r="401" ht="15.75" customHeight="1">
      <c r="I401" s="55"/>
    </row>
    <row r="402" ht="15.75" customHeight="1">
      <c r="I402" s="55"/>
    </row>
    <row r="403" ht="15.75" customHeight="1">
      <c r="I403" s="55"/>
    </row>
    <row r="404" ht="15.75" customHeight="1">
      <c r="I404" s="55"/>
    </row>
    <row r="405" ht="15.75" customHeight="1">
      <c r="I405" s="55"/>
    </row>
    <row r="406" ht="15.75" customHeight="1">
      <c r="I406" s="55"/>
    </row>
    <row r="407" ht="15.75" customHeight="1">
      <c r="I407" s="55"/>
    </row>
    <row r="408" ht="15.75" customHeight="1">
      <c r="I408" s="55"/>
    </row>
    <row r="409" ht="15.75" customHeight="1">
      <c r="I409" s="55"/>
    </row>
    <row r="410" ht="15.75" customHeight="1">
      <c r="I410" s="55"/>
    </row>
    <row r="411" ht="15.75" customHeight="1">
      <c r="I411" s="55"/>
    </row>
    <row r="412" ht="15.75" customHeight="1">
      <c r="I412" s="55"/>
    </row>
    <row r="413" ht="15.75" customHeight="1">
      <c r="I413" s="55"/>
    </row>
    <row r="414" ht="15.75" customHeight="1">
      <c r="I414" s="55"/>
    </row>
    <row r="415" ht="15.75" customHeight="1">
      <c r="I415" s="55"/>
    </row>
    <row r="416" ht="15.75" customHeight="1">
      <c r="I416" s="55"/>
    </row>
    <row r="417" ht="15.75" customHeight="1">
      <c r="I417" s="55"/>
    </row>
    <row r="418" ht="15.75" customHeight="1">
      <c r="I418" s="55"/>
    </row>
    <row r="419" ht="15.75" customHeight="1">
      <c r="I419" s="55"/>
    </row>
    <row r="420" ht="15.75" customHeight="1">
      <c r="I420" s="55"/>
    </row>
    <row r="421" ht="15.75" customHeight="1">
      <c r="I421" s="55"/>
    </row>
    <row r="422" ht="15.75" customHeight="1">
      <c r="I422" s="55"/>
    </row>
    <row r="423" ht="15.75" customHeight="1">
      <c r="I423" s="55"/>
    </row>
    <row r="424" ht="15.75" customHeight="1">
      <c r="I424" s="55"/>
    </row>
    <row r="425" ht="15.75" customHeight="1">
      <c r="I425" s="55"/>
    </row>
    <row r="426" ht="15.75" customHeight="1">
      <c r="I426" s="55"/>
    </row>
    <row r="427" ht="15.75" customHeight="1">
      <c r="I427" s="55"/>
    </row>
    <row r="428" ht="15.75" customHeight="1">
      <c r="I428" s="55"/>
    </row>
    <row r="429" ht="15.75" customHeight="1">
      <c r="I429" s="55"/>
    </row>
    <row r="430" ht="15.75" customHeight="1">
      <c r="I430" s="55"/>
    </row>
    <row r="431" ht="15.75" customHeight="1">
      <c r="I431" s="55"/>
    </row>
    <row r="432" ht="15.75" customHeight="1">
      <c r="I432" s="55"/>
    </row>
    <row r="433" ht="15.75" customHeight="1">
      <c r="I433" s="55"/>
    </row>
    <row r="434" ht="15.75" customHeight="1">
      <c r="I434" s="55"/>
    </row>
    <row r="435" ht="15.75" customHeight="1">
      <c r="I435" s="55"/>
    </row>
    <row r="436" ht="15.75" customHeight="1">
      <c r="I436" s="55"/>
    </row>
    <row r="437" ht="15.75" customHeight="1">
      <c r="I437" s="55"/>
    </row>
    <row r="438" ht="15.75" customHeight="1">
      <c r="I438" s="55"/>
    </row>
    <row r="439" ht="15.75" customHeight="1">
      <c r="I439" s="55"/>
    </row>
    <row r="440" ht="15.75" customHeight="1">
      <c r="I440" s="55"/>
    </row>
    <row r="441" ht="15.75" customHeight="1">
      <c r="I441" s="55"/>
    </row>
    <row r="442" ht="15.75" customHeight="1">
      <c r="I442" s="55"/>
    </row>
    <row r="443" ht="15.75" customHeight="1">
      <c r="I443" s="55"/>
    </row>
    <row r="444" ht="15.75" customHeight="1">
      <c r="I444" s="55"/>
    </row>
    <row r="445" ht="15.75" customHeight="1">
      <c r="I445" s="55"/>
    </row>
    <row r="446" ht="15.75" customHeight="1">
      <c r="I446" s="55"/>
    </row>
    <row r="447" ht="15.75" customHeight="1">
      <c r="I447" s="55"/>
    </row>
    <row r="448" ht="15.75" customHeight="1">
      <c r="I448" s="55"/>
    </row>
    <row r="449" ht="15.75" customHeight="1">
      <c r="I449" s="55"/>
    </row>
    <row r="450" ht="15.75" customHeight="1">
      <c r="I450" s="55"/>
    </row>
    <row r="451" ht="15.75" customHeight="1">
      <c r="I451" s="55"/>
    </row>
    <row r="452" ht="15.75" customHeight="1">
      <c r="I452" s="55"/>
    </row>
    <row r="453" ht="15.75" customHeight="1">
      <c r="I453" s="55"/>
    </row>
    <row r="454" ht="15.75" customHeight="1">
      <c r="I454" s="55"/>
    </row>
    <row r="455" ht="15.75" customHeight="1">
      <c r="I455" s="55"/>
    </row>
    <row r="456" ht="15.75" customHeight="1">
      <c r="I456" s="55"/>
    </row>
    <row r="457" ht="15.75" customHeight="1">
      <c r="I457" s="55"/>
    </row>
    <row r="458" ht="15.75" customHeight="1">
      <c r="I458" s="55"/>
    </row>
    <row r="459" ht="15.75" customHeight="1">
      <c r="I459" s="55"/>
    </row>
    <row r="460" ht="15.75" customHeight="1">
      <c r="I460" s="55"/>
    </row>
    <row r="461" ht="15.75" customHeight="1">
      <c r="I461" s="55"/>
    </row>
    <row r="462" ht="15.75" customHeight="1">
      <c r="I462" s="55"/>
    </row>
    <row r="463" ht="15.75" customHeight="1">
      <c r="I463" s="55"/>
    </row>
    <row r="464" ht="15.75" customHeight="1">
      <c r="I464" s="55"/>
    </row>
    <row r="465" ht="15.75" customHeight="1">
      <c r="I465" s="55"/>
    </row>
    <row r="466" ht="15.75" customHeight="1">
      <c r="I466" s="55"/>
    </row>
    <row r="467" ht="15.75" customHeight="1">
      <c r="I467" s="55"/>
    </row>
    <row r="468" ht="15.75" customHeight="1">
      <c r="I468" s="55"/>
    </row>
    <row r="469" ht="15.75" customHeight="1">
      <c r="I469" s="55"/>
    </row>
    <row r="470" ht="15.75" customHeight="1">
      <c r="I470" s="55"/>
    </row>
    <row r="471" ht="15.75" customHeight="1">
      <c r="I471" s="55"/>
    </row>
    <row r="472" ht="15.75" customHeight="1">
      <c r="I472" s="55"/>
    </row>
    <row r="473" ht="15.75" customHeight="1">
      <c r="I473" s="55"/>
    </row>
    <row r="474" ht="15.75" customHeight="1">
      <c r="I474" s="55"/>
    </row>
    <row r="475" ht="15.75" customHeight="1">
      <c r="I475" s="55"/>
    </row>
    <row r="476" ht="15.75" customHeight="1">
      <c r="I476" s="55"/>
    </row>
    <row r="477" ht="15.75" customHeight="1">
      <c r="I477" s="55"/>
    </row>
    <row r="478" ht="15.75" customHeight="1">
      <c r="I478" s="55"/>
    </row>
    <row r="479" ht="15.75" customHeight="1">
      <c r="I479" s="55"/>
    </row>
    <row r="480" ht="15.75" customHeight="1">
      <c r="I480" s="55"/>
    </row>
    <row r="481" ht="15.75" customHeight="1">
      <c r="I481" s="55"/>
    </row>
    <row r="482" ht="15.75" customHeight="1">
      <c r="I482" s="55"/>
    </row>
    <row r="483" ht="15.75" customHeight="1">
      <c r="I483" s="55"/>
    </row>
    <row r="484" ht="15.75" customHeight="1">
      <c r="I484" s="55"/>
    </row>
    <row r="485" ht="15.75" customHeight="1">
      <c r="I485" s="55"/>
    </row>
    <row r="486" ht="15.75" customHeight="1">
      <c r="I486" s="55"/>
    </row>
    <row r="487" ht="15.75" customHeight="1">
      <c r="I487" s="55"/>
    </row>
    <row r="488" ht="15.75" customHeight="1">
      <c r="I488" s="55"/>
    </row>
    <row r="489" ht="15.75" customHeight="1">
      <c r="I489" s="55"/>
    </row>
    <row r="490" ht="15.75" customHeight="1">
      <c r="I490" s="55"/>
    </row>
    <row r="491" ht="15.75" customHeight="1">
      <c r="I491" s="55"/>
    </row>
    <row r="492" ht="15.75" customHeight="1">
      <c r="I492" s="55"/>
    </row>
    <row r="493" ht="15.75" customHeight="1">
      <c r="I493" s="55"/>
    </row>
    <row r="494" ht="15.75" customHeight="1">
      <c r="I494" s="55"/>
    </row>
    <row r="495" ht="15.75" customHeight="1">
      <c r="I495" s="55"/>
    </row>
    <row r="496" ht="15.75" customHeight="1">
      <c r="I496" s="55"/>
    </row>
    <row r="497" ht="15.75" customHeight="1">
      <c r="I497" s="55"/>
    </row>
    <row r="498" ht="15.75" customHeight="1">
      <c r="I498" s="55"/>
    </row>
    <row r="499" ht="15.75" customHeight="1">
      <c r="I499" s="55"/>
    </row>
    <row r="500" ht="15.75" customHeight="1">
      <c r="I500" s="55"/>
    </row>
    <row r="501" ht="15.75" customHeight="1">
      <c r="I501" s="55"/>
    </row>
    <row r="502" ht="15.75" customHeight="1">
      <c r="I502" s="55"/>
    </row>
    <row r="503" ht="15.75" customHeight="1">
      <c r="I503" s="55"/>
    </row>
    <row r="504" ht="15.75" customHeight="1">
      <c r="I504" s="55"/>
    </row>
    <row r="505" ht="15.75" customHeight="1">
      <c r="I505" s="55"/>
    </row>
    <row r="506" ht="15.75" customHeight="1">
      <c r="I506" s="55"/>
    </row>
    <row r="507" ht="15.75" customHeight="1">
      <c r="I507" s="55"/>
    </row>
    <row r="508" ht="15.75" customHeight="1">
      <c r="I508" s="55"/>
    </row>
    <row r="509" ht="15.75" customHeight="1">
      <c r="I509" s="55"/>
    </row>
    <row r="510" ht="15.75" customHeight="1">
      <c r="I510" s="55"/>
    </row>
    <row r="511" ht="15.75" customHeight="1">
      <c r="I511" s="55"/>
    </row>
    <row r="512" ht="15.75" customHeight="1">
      <c r="I512" s="55"/>
    </row>
    <row r="513" ht="15.75" customHeight="1">
      <c r="I513" s="55"/>
    </row>
    <row r="514" ht="15.75" customHeight="1">
      <c r="I514" s="55"/>
    </row>
    <row r="515" ht="15.75" customHeight="1">
      <c r="I515" s="55"/>
    </row>
    <row r="516" ht="15.75" customHeight="1">
      <c r="I516" s="55"/>
    </row>
    <row r="517" ht="15.75" customHeight="1">
      <c r="I517" s="55"/>
    </row>
    <row r="518" ht="15.75" customHeight="1">
      <c r="I518" s="55"/>
    </row>
    <row r="519" ht="15.75" customHeight="1">
      <c r="I519" s="55"/>
    </row>
    <row r="520" ht="15.75" customHeight="1">
      <c r="I520" s="55"/>
    </row>
    <row r="521" ht="15.75" customHeight="1">
      <c r="I521" s="55"/>
    </row>
    <row r="522" ht="15.75" customHeight="1">
      <c r="I522" s="55"/>
    </row>
    <row r="523" ht="15.75" customHeight="1">
      <c r="I523" s="55"/>
    </row>
    <row r="524" ht="15.75" customHeight="1">
      <c r="I524" s="55"/>
    </row>
    <row r="525" ht="15.75" customHeight="1">
      <c r="I525" s="55"/>
    </row>
    <row r="526" ht="15.75" customHeight="1">
      <c r="I526" s="55"/>
    </row>
    <row r="527" ht="15.75" customHeight="1">
      <c r="I527" s="55"/>
    </row>
    <row r="528" ht="15.75" customHeight="1">
      <c r="I528" s="55"/>
    </row>
    <row r="529" ht="15.75" customHeight="1">
      <c r="I529" s="55"/>
    </row>
    <row r="530" ht="15.75" customHeight="1">
      <c r="I530" s="55"/>
    </row>
    <row r="531" ht="15.75" customHeight="1">
      <c r="I531" s="55"/>
    </row>
    <row r="532" ht="15.75" customHeight="1">
      <c r="I532" s="55"/>
    </row>
    <row r="533" ht="15.75" customHeight="1">
      <c r="I533" s="55"/>
    </row>
    <row r="534" ht="15.75" customHeight="1">
      <c r="I534" s="55"/>
    </row>
    <row r="535" ht="15.75" customHeight="1">
      <c r="I535" s="55"/>
    </row>
    <row r="536" ht="15.75" customHeight="1">
      <c r="I536" s="55"/>
    </row>
    <row r="537" ht="15.75" customHeight="1">
      <c r="I537" s="55"/>
    </row>
    <row r="538" ht="15.75" customHeight="1">
      <c r="I538" s="55"/>
    </row>
    <row r="539" ht="15.75" customHeight="1">
      <c r="I539" s="55"/>
    </row>
    <row r="540" ht="15.75" customHeight="1">
      <c r="I540" s="55"/>
    </row>
    <row r="541" ht="15.75" customHeight="1">
      <c r="I541" s="55"/>
    </row>
    <row r="542" ht="15.75" customHeight="1">
      <c r="I542" s="55"/>
    </row>
    <row r="543" ht="15.75" customHeight="1">
      <c r="I543" s="55"/>
    </row>
    <row r="544" ht="15.75" customHeight="1">
      <c r="I544" s="55"/>
    </row>
    <row r="545" ht="15.75" customHeight="1">
      <c r="I545" s="55"/>
    </row>
    <row r="546" ht="15.75" customHeight="1">
      <c r="I546" s="55"/>
    </row>
    <row r="547" ht="15.75" customHeight="1">
      <c r="I547" s="55"/>
    </row>
    <row r="548" ht="15.75" customHeight="1">
      <c r="I548" s="55"/>
    </row>
    <row r="549" ht="15.75" customHeight="1">
      <c r="I549" s="55"/>
    </row>
    <row r="550" ht="15.75" customHeight="1">
      <c r="I550" s="55"/>
    </row>
    <row r="551" ht="15.75" customHeight="1">
      <c r="I551" s="55"/>
    </row>
    <row r="552" ht="15.75" customHeight="1">
      <c r="I552" s="55"/>
    </row>
    <row r="553" ht="15.75" customHeight="1">
      <c r="I553" s="55"/>
    </row>
    <row r="554" ht="15.75" customHeight="1">
      <c r="I554" s="55"/>
    </row>
    <row r="555" ht="15.75" customHeight="1">
      <c r="I555" s="55"/>
    </row>
    <row r="556" ht="15.75" customHeight="1">
      <c r="I556" s="55"/>
    </row>
    <row r="557" ht="15.75" customHeight="1">
      <c r="I557" s="55"/>
    </row>
    <row r="558" ht="15.75" customHeight="1">
      <c r="I558" s="55"/>
    </row>
    <row r="559" ht="15.75" customHeight="1">
      <c r="I559" s="55"/>
    </row>
    <row r="560" ht="15.75" customHeight="1">
      <c r="I560" s="55"/>
    </row>
    <row r="561" ht="15.75" customHeight="1">
      <c r="I561" s="55"/>
    </row>
    <row r="562" ht="15.75" customHeight="1">
      <c r="I562" s="55"/>
    </row>
    <row r="563" ht="15.75" customHeight="1">
      <c r="I563" s="55"/>
    </row>
    <row r="564" ht="15.75" customHeight="1">
      <c r="I564" s="55"/>
    </row>
    <row r="565" ht="15.75" customHeight="1">
      <c r="I565" s="55"/>
    </row>
    <row r="566" ht="15.75" customHeight="1">
      <c r="I566" s="55"/>
    </row>
    <row r="567" ht="15.75" customHeight="1">
      <c r="I567" s="55"/>
    </row>
    <row r="568" ht="15.75" customHeight="1">
      <c r="I568" s="55"/>
    </row>
    <row r="569" ht="15.75" customHeight="1">
      <c r="I569" s="55"/>
    </row>
    <row r="570" ht="15.75" customHeight="1">
      <c r="I570" s="55"/>
    </row>
    <row r="571" ht="15.75" customHeight="1">
      <c r="I571" s="55"/>
    </row>
    <row r="572" ht="15.75" customHeight="1">
      <c r="I572" s="55"/>
    </row>
    <row r="573" ht="15.75" customHeight="1">
      <c r="I573" s="55"/>
    </row>
    <row r="574" ht="15.75" customHeight="1">
      <c r="I574" s="55"/>
    </row>
    <row r="575" ht="15.75" customHeight="1">
      <c r="I575" s="55"/>
    </row>
    <row r="576" ht="15.75" customHeight="1">
      <c r="I576" s="55"/>
    </row>
    <row r="577" ht="15.75" customHeight="1">
      <c r="I577" s="55"/>
    </row>
    <row r="578" ht="15.75" customHeight="1">
      <c r="I578" s="55"/>
    </row>
    <row r="579" ht="15.75" customHeight="1">
      <c r="I579" s="55"/>
    </row>
    <row r="580" ht="15.75" customHeight="1">
      <c r="I580" s="55"/>
    </row>
    <row r="581" ht="15.75" customHeight="1">
      <c r="I581" s="55"/>
    </row>
    <row r="582" ht="15.75" customHeight="1">
      <c r="I582" s="55"/>
    </row>
    <row r="583" ht="15.75" customHeight="1">
      <c r="I583" s="55"/>
    </row>
    <row r="584" ht="15.75" customHeight="1">
      <c r="I584" s="55"/>
    </row>
    <row r="585" ht="15.75" customHeight="1">
      <c r="I585" s="55"/>
    </row>
    <row r="586" ht="15.75" customHeight="1">
      <c r="I586" s="55"/>
    </row>
    <row r="587" ht="15.75" customHeight="1">
      <c r="I587" s="55"/>
    </row>
    <row r="588" ht="15.75" customHeight="1">
      <c r="I588" s="55"/>
    </row>
    <row r="589" ht="15.75" customHeight="1">
      <c r="I589" s="55"/>
    </row>
    <row r="590" ht="15.75" customHeight="1">
      <c r="I590" s="55"/>
    </row>
    <row r="591" ht="15.75" customHeight="1">
      <c r="I591" s="55"/>
    </row>
    <row r="592" ht="15.75" customHeight="1">
      <c r="I592" s="55"/>
    </row>
    <row r="593" ht="15.75" customHeight="1">
      <c r="I593" s="55"/>
    </row>
    <row r="594" ht="15.75" customHeight="1">
      <c r="I594" s="55"/>
    </row>
    <row r="595" ht="15.75" customHeight="1">
      <c r="I595" s="55"/>
    </row>
    <row r="596" ht="15.75" customHeight="1">
      <c r="I596" s="55"/>
    </row>
    <row r="597" ht="15.75" customHeight="1">
      <c r="I597" s="55"/>
    </row>
    <row r="598" ht="15.75" customHeight="1">
      <c r="I598" s="55"/>
    </row>
    <row r="599" ht="15.75" customHeight="1">
      <c r="I599" s="55"/>
    </row>
    <row r="600" ht="15.75" customHeight="1">
      <c r="I600" s="55"/>
    </row>
    <row r="601" ht="15.75" customHeight="1">
      <c r="I601" s="55"/>
    </row>
    <row r="602" ht="15.75" customHeight="1">
      <c r="I602" s="55"/>
    </row>
    <row r="603" ht="15.75" customHeight="1">
      <c r="I603" s="55"/>
    </row>
    <row r="604" ht="15.75" customHeight="1">
      <c r="I604" s="55"/>
    </row>
    <row r="605" ht="15.75" customHeight="1">
      <c r="I605" s="55"/>
    </row>
    <row r="606" ht="15.75" customHeight="1">
      <c r="I606" s="55"/>
    </row>
    <row r="607" ht="15.75" customHeight="1">
      <c r="I607" s="55"/>
    </row>
    <row r="608" ht="15.75" customHeight="1">
      <c r="I608" s="55"/>
    </row>
    <row r="609" ht="15.75" customHeight="1">
      <c r="I609" s="55"/>
    </row>
    <row r="610" ht="15.75" customHeight="1">
      <c r="I610" s="55"/>
    </row>
    <row r="611" ht="15.75" customHeight="1">
      <c r="I611" s="55"/>
    </row>
    <row r="612" ht="15.75" customHeight="1">
      <c r="I612" s="55"/>
    </row>
    <row r="613" ht="15.75" customHeight="1">
      <c r="I613" s="55"/>
    </row>
    <row r="614" ht="15.75" customHeight="1">
      <c r="I614" s="55"/>
    </row>
    <row r="615" ht="15.75" customHeight="1">
      <c r="I615" s="55"/>
    </row>
    <row r="616" ht="15.75" customHeight="1">
      <c r="I616" s="55"/>
    </row>
    <row r="617" ht="15.75" customHeight="1">
      <c r="I617" s="55"/>
    </row>
    <row r="618" ht="15.75" customHeight="1">
      <c r="I618" s="55"/>
    </row>
    <row r="619" ht="15.75" customHeight="1">
      <c r="I619" s="55"/>
    </row>
    <row r="620" ht="15.75" customHeight="1">
      <c r="I620" s="55"/>
    </row>
    <row r="621" ht="15.75" customHeight="1">
      <c r="I621" s="55"/>
    </row>
    <row r="622" ht="15.75" customHeight="1">
      <c r="I622" s="55"/>
    </row>
    <row r="623" ht="15.75" customHeight="1">
      <c r="I623" s="55"/>
    </row>
    <row r="624" ht="15.75" customHeight="1">
      <c r="I624" s="55"/>
    </row>
    <row r="625" ht="15.75" customHeight="1">
      <c r="I625" s="55"/>
    </row>
    <row r="626" ht="15.75" customHeight="1">
      <c r="I626" s="55"/>
    </row>
    <row r="627" ht="15.75" customHeight="1">
      <c r="I627" s="55"/>
    </row>
    <row r="628" ht="15.75" customHeight="1">
      <c r="I628" s="55"/>
    </row>
    <row r="629" ht="15.75" customHeight="1">
      <c r="I629" s="55"/>
    </row>
    <row r="630" ht="15.75" customHeight="1">
      <c r="I630" s="55"/>
    </row>
    <row r="631" ht="15.75" customHeight="1">
      <c r="I631" s="55"/>
    </row>
    <row r="632" ht="15.75" customHeight="1">
      <c r="I632" s="55"/>
    </row>
    <row r="633" ht="15.75" customHeight="1">
      <c r="I633" s="55"/>
    </row>
    <row r="634" ht="15.75" customHeight="1">
      <c r="I634" s="55"/>
    </row>
    <row r="635" ht="15.75" customHeight="1">
      <c r="I635" s="55"/>
    </row>
    <row r="636" ht="15.75" customHeight="1">
      <c r="I636" s="55"/>
    </row>
    <row r="637" ht="15.75" customHeight="1">
      <c r="I637" s="55"/>
    </row>
    <row r="638" ht="15.75" customHeight="1">
      <c r="I638" s="55"/>
    </row>
    <row r="639" ht="15.75" customHeight="1">
      <c r="I639" s="55"/>
    </row>
    <row r="640" ht="15.75" customHeight="1">
      <c r="I640" s="55"/>
    </row>
    <row r="641" ht="15.75" customHeight="1">
      <c r="I641" s="55"/>
    </row>
    <row r="642" ht="15.75" customHeight="1">
      <c r="I642" s="55"/>
    </row>
    <row r="643" ht="15.75" customHeight="1">
      <c r="I643" s="55"/>
    </row>
    <row r="644" ht="15.75" customHeight="1">
      <c r="I644" s="55"/>
    </row>
    <row r="645" ht="15.75" customHeight="1">
      <c r="I645" s="55"/>
    </row>
    <row r="646" ht="15.75" customHeight="1">
      <c r="I646" s="55"/>
    </row>
    <row r="647" ht="15.75" customHeight="1">
      <c r="I647" s="55"/>
    </row>
    <row r="648" ht="15.75" customHeight="1">
      <c r="I648" s="55"/>
    </row>
    <row r="649" ht="15.75" customHeight="1">
      <c r="I649" s="55"/>
    </row>
    <row r="650" ht="15.75" customHeight="1">
      <c r="I650" s="55"/>
    </row>
    <row r="651" ht="15.75" customHeight="1">
      <c r="I651" s="55"/>
    </row>
    <row r="652" ht="15.75" customHeight="1">
      <c r="I652" s="55"/>
    </row>
    <row r="653" ht="15.75" customHeight="1">
      <c r="I653" s="55"/>
    </row>
    <row r="654" ht="15.75" customHeight="1">
      <c r="I654" s="55"/>
    </row>
    <row r="655" ht="15.75" customHeight="1">
      <c r="I655" s="55"/>
    </row>
    <row r="656" ht="15.75" customHeight="1">
      <c r="I656" s="55"/>
    </row>
    <row r="657" ht="15.75" customHeight="1">
      <c r="I657" s="55"/>
    </row>
    <row r="658" ht="15.75" customHeight="1">
      <c r="I658" s="55"/>
    </row>
    <row r="659" ht="15.75" customHeight="1">
      <c r="I659" s="55"/>
    </row>
    <row r="660" ht="15.75" customHeight="1">
      <c r="I660" s="55"/>
    </row>
    <row r="661" ht="15.75" customHeight="1">
      <c r="I661" s="55"/>
    </row>
    <row r="662" ht="15.75" customHeight="1">
      <c r="I662" s="55"/>
    </row>
    <row r="663" ht="15.75" customHeight="1">
      <c r="I663" s="55"/>
    </row>
    <row r="664" ht="15.75" customHeight="1">
      <c r="I664" s="55"/>
    </row>
    <row r="665" ht="15.75" customHeight="1">
      <c r="I665" s="55"/>
    </row>
    <row r="666" ht="15.75" customHeight="1">
      <c r="I666" s="55"/>
    </row>
    <row r="667" ht="15.75" customHeight="1">
      <c r="I667" s="55"/>
    </row>
    <row r="668" ht="15.75" customHeight="1">
      <c r="I668" s="55"/>
    </row>
    <row r="669" ht="15.75" customHeight="1">
      <c r="I669" s="55"/>
    </row>
    <row r="670" ht="15.75" customHeight="1">
      <c r="I670" s="55"/>
    </row>
    <row r="671" ht="15.75" customHeight="1">
      <c r="I671" s="55"/>
    </row>
    <row r="672" ht="15.75" customHeight="1">
      <c r="I672" s="55"/>
    </row>
    <row r="673" ht="15.75" customHeight="1">
      <c r="I673" s="55"/>
    </row>
    <row r="674" ht="15.75" customHeight="1">
      <c r="I674" s="55"/>
    </row>
    <row r="675" ht="15.75" customHeight="1">
      <c r="I675" s="55"/>
    </row>
    <row r="676" ht="15.75" customHeight="1">
      <c r="I676" s="55"/>
    </row>
    <row r="677" ht="15.75" customHeight="1">
      <c r="I677" s="55"/>
    </row>
    <row r="678" ht="15.75" customHeight="1">
      <c r="I678" s="55"/>
    </row>
    <row r="679" ht="15.75" customHeight="1">
      <c r="I679" s="55"/>
    </row>
    <row r="680" ht="15.75" customHeight="1">
      <c r="I680" s="55"/>
    </row>
    <row r="681" ht="15.75" customHeight="1">
      <c r="I681" s="55"/>
    </row>
    <row r="682" ht="15.75" customHeight="1">
      <c r="I682" s="55"/>
    </row>
    <row r="683" ht="15.75" customHeight="1">
      <c r="I683" s="55"/>
    </row>
    <row r="684" ht="15.75" customHeight="1">
      <c r="I684" s="55"/>
    </row>
    <row r="685" ht="15.75" customHeight="1">
      <c r="I685" s="55"/>
    </row>
    <row r="686" ht="15.75" customHeight="1">
      <c r="I686" s="55"/>
    </row>
    <row r="687" ht="15.75" customHeight="1">
      <c r="I687" s="55"/>
    </row>
    <row r="688" ht="15.75" customHeight="1">
      <c r="I688" s="55"/>
    </row>
    <row r="689" ht="15.75" customHeight="1">
      <c r="I689" s="55"/>
    </row>
    <row r="690" ht="15.75" customHeight="1">
      <c r="I690" s="55"/>
    </row>
    <row r="691" ht="15.75" customHeight="1">
      <c r="I691" s="55"/>
    </row>
    <row r="692" ht="15.75" customHeight="1">
      <c r="I692" s="55"/>
    </row>
    <row r="693" ht="15.75" customHeight="1">
      <c r="I693" s="55"/>
    </row>
    <row r="694" ht="15.75" customHeight="1">
      <c r="I694" s="55"/>
    </row>
    <row r="695" ht="15.75" customHeight="1">
      <c r="I695" s="55"/>
    </row>
    <row r="696" ht="15.75" customHeight="1">
      <c r="I696" s="55"/>
    </row>
    <row r="697" ht="15.75" customHeight="1">
      <c r="I697" s="55"/>
    </row>
    <row r="698" ht="15.75" customHeight="1">
      <c r="I698" s="55"/>
    </row>
    <row r="699" ht="15.75" customHeight="1">
      <c r="I699" s="55"/>
    </row>
    <row r="700" ht="15.75" customHeight="1">
      <c r="I700" s="55"/>
    </row>
    <row r="701" ht="15.75" customHeight="1">
      <c r="I701" s="55"/>
    </row>
    <row r="702" ht="15.75" customHeight="1">
      <c r="I702" s="55"/>
    </row>
    <row r="703" ht="15.75" customHeight="1">
      <c r="I703" s="55"/>
    </row>
    <row r="704" ht="15.75" customHeight="1">
      <c r="I704" s="55"/>
    </row>
    <row r="705" ht="15.75" customHeight="1">
      <c r="I705" s="55"/>
    </row>
    <row r="706" ht="15.75" customHeight="1">
      <c r="I706" s="55"/>
    </row>
    <row r="707" ht="15.75" customHeight="1">
      <c r="I707" s="55"/>
    </row>
    <row r="708" ht="15.75" customHeight="1">
      <c r="I708" s="55"/>
    </row>
    <row r="709" ht="15.75" customHeight="1">
      <c r="I709" s="55"/>
    </row>
    <row r="710" ht="15.75" customHeight="1">
      <c r="I710" s="55"/>
    </row>
    <row r="711" ht="15.75" customHeight="1">
      <c r="I711" s="55"/>
    </row>
    <row r="712" ht="15.75" customHeight="1">
      <c r="I712" s="55"/>
    </row>
    <row r="713" ht="15.75" customHeight="1">
      <c r="I713" s="55"/>
    </row>
    <row r="714" ht="15.75" customHeight="1">
      <c r="I714" s="55"/>
    </row>
    <row r="715" ht="15.75" customHeight="1">
      <c r="I715" s="55"/>
    </row>
    <row r="716" ht="15.75" customHeight="1">
      <c r="I716" s="55"/>
    </row>
    <row r="717" ht="15.75" customHeight="1">
      <c r="I717" s="55"/>
    </row>
    <row r="718" ht="15.75" customHeight="1">
      <c r="I718" s="55"/>
    </row>
    <row r="719" ht="15.75" customHeight="1">
      <c r="I719" s="55"/>
    </row>
    <row r="720" ht="15.75" customHeight="1">
      <c r="I720" s="55"/>
    </row>
    <row r="721" ht="15.75" customHeight="1">
      <c r="I721" s="55"/>
    </row>
    <row r="722" ht="15.75" customHeight="1">
      <c r="I722" s="55"/>
    </row>
    <row r="723" ht="15.75" customHeight="1">
      <c r="I723" s="55"/>
    </row>
    <row r="724" ht="15.75" customHeight="1">
      <c r="I724" s="55"/>
    </row>
    <row r="725" ht="15.75" customHeight="1">
      <c r="I725" s="55"/>
    </row>
    <row r="726" ht="15.75" customHeight="1">
      <c r="I726" s="55"/>
    </row>
    <row r="727" ht="15.75" customHeight="1">
      <c r="I727" s="55"/>
    </row>
    <row r="728" ht="15.75" customHeight="1">
      <c r="I728" s="55"/>
    </row>
    <row r="729" ht="15.75" customHeight="1">
      <c r="I729" s="55"/>
    </row>
    <row r="730" ht="15.75" customHeight="1">
      <c r="I730" s="55"/>
    </row>
    <row r="731" ht="15.75" customHeight="1">
      <c r="I731" s="55"/>
    </row>
    <row r="732" ht="15.75" customHeight="1">
      <c r="I732" s="55"/>
    </row>
    <row r="733" ht="15.75" customHeight="1">
      <c r="I733" s="55"/>
    </row>
    <row r="734" ht="15.75" customHeight="1">
      <c r="I734" s="55"/>
    </row>
    <row r="735" ht="15.75" customHeight="1">
      <c r="I735" s="55"/>
    </row>
    <row r="736" ht="15.75" customHeight="1">
      <c r="I736" s="55"/>
    </row>
    <row r="737" ht="15.75" customHeight="1">
      <c r="I737" s="55"/>
    </row>
    <row r="738" ht="15.75" customHeight="1">
      <c r="I738" s="55"/>
    </row>
    <row r="739" ht="15.75" customHeight="1">
      <c r="I739" s="55"/>
    </row>
    <row r="740" ht="15.75" customHeight="1">
      <c r="I740" s="55"/>
    </row>
    <row r="741" ht="15.75" customHeight="1">
      <c r="I741" s="55"/>
    </row>
    <row r="742" ht="15.75" customHeight="1">
      <c r="I742" s="55"/>
    </row>
    <row r="743" ht="15.75" customHeight="1">
      <c r="I743" s="55"/>
    </row>
    <row r="744" ht="15.75" customHeight="1">
      <c r="I744" s="55"/>
    </row>
    <row r="745" ht="15.75" customHeight="1">
      <c r="I745" s="55"/>
    </row>
    <row r="746" ht="15.75" customHeight="1">
      <c r="I746" s="55"/>
    </row>
    <row r="747" ht="15.75" customHeight="1">
      <c r="I747" s="55"/>
    </row>
    <row r="748" ht="15.75" customHeight="1">
      <c r="I748" s="55"/>
    </row>
    <row r="749" ht="15.75" customHeight="1">
      <c r="I749" s="55"/>
    </row>
    <row r="750" ht="15.75" customHeight="1">
      <c r="I750" s="55"/>
    </row>
    <row r="751" ht="15.75" customHeight="1">
      <c r="I751" s="55"/>
    </row>
    <row r="752" ht="15.75" customHeight="1">
      <c r="I752" s="55"/>
    </row>
    <row r="753" ht="15.75" customHeight="1">
      <c r="I753" s="55"/>
    </row>
    <row r="754" ht="15.75" customHeight="1">
      <c r="I754" s="55"/>
    </row>
    <row r="755" ht="15.75" customHeight="1">
      <c r="I755" s="55"/>
    </row>
    <row r="756" ht="15.75" customHeight="1">
      <c r="I756" s="55"/>
    </row>
    <row r="757" ht="15.75" customHeight="1">
      <c r="I757" s="55"/>
    </row>
    <row r="758" ht="15.75" customHeight="1">
      <c r="I758" s="55"/>
    </row>
    <row r="759" ht="15.75" customHeight="1">
      <c r="I759" s="55"/>
    </row>
    <row r="760" ht="15.75" customHeight="1">
      <c r="I760" s="55"/>
    </row>
    <row r="761" ht="15.75" customHeight="1">
      <c r="I761" s="55"/>
    </row>
    <row r="762" ht="15.75" customHeight="1">
      <c r="I762" s="55"/>
    </row>
    <row r="763" ht="15.75" customHeight="1">
      <c r="I763" s="55"/>
    </row>
    <row r="764" ht="15.75" customHeight="1">
      <c r="I764" s="55"/>
    </row>
    <row r="765" ht="15.75" customHeight="1">
      <c r="I765" s="55"/>
    </row>
    <row r="766" ht="15.75" customHeight="1">
      <c r="I766" s="55"/>
    </row>
    <row r="767" ht="15.75" customHeight="1">
      <c r="I767" s="55"/>
    </row>
    <row r="768" ht="15.75" customHeight="1">
      <c r="I768" s="55"/>
    </row>
    <row r="769" ht="15.75" customHeight="1">
      <c r="I769" s="55"/>
    </row>
    <row r="770" ht="15.75" customHeight="1">
      <c r="I770" s="55"/>
    </row>
    <row r="771" ht="15.75" customHeight="1">
      <c r="I771" s="55"/>
    </row>
    <row r="772" ht="15.75" customHeight="1">
      <c r="I772" s="55"/>
    </row>
    <row r="773" ht="15.75" customHeight="1">
      <c r="I773" s="55"/>
    </row>
    <row r="774" ht="15.75" customHeight="1">
      <c r="I774" s="55"/>
    </row>
    <row r="775" ht="15.75" customHeight="1">
      <c r="I775" s="55"/>
    </row>
    <row r="776" ht="15.75" customHeight="1">
      <c r="I776" s="55"/>
    </row>
    <row r="777" ht="15.75" customHeight="1">
      <c r="I777" s="55"/>
    </row>
    <row r="778" ht="15.75" customHeight="1">
      <c r="I778" s="55"/>
    </row>
    <row r="779" ht="15.75" customHeight="1">
      <c r="I779" s="55"/>
    </row>
    <row r="780" ht="15.75" customHeight="1">
      <c r="I780" s="55"/>
    </row>
    <row r="781" ht="15.75" customHeight="1">
      <c r="I781" s="55"/>
    </row>
    <row r="782" ht="15.75" customHeight="1">
      <c r="I782" s="55"/>
    </row>
    <row r="783" ht="15.75" customHeight="1">
      <c r="I783" s="55"/>
    </row>
    <row r="784" ht="15.75" customHeight="1">
      <c r="I784" s="55"/>
    </row>
    <row r="785" ht="15.75" customHeight="1">
      <c r="I785" s="55"/>
    </row>
    <row r="786" ht="15.75" customHeight="1">
      <c r="I786" s="55"/>
    </row>
    <row r="787" ht="15.75" customHeight="1">
      <c r="I787" s="55"/>
    </row>
    <row r="788" ht="15.75" customHeight="1">
      <c r="I788" s="55"/>
    </row>
    <row r="789" ht="15.75" customHeight="1">
      <c r="I789" s="55"/>
    </row>
    <row r="790" ht="15.75" customHeight="1">
      <c r="I790" s="55"/>
    </row>
    <row r="791" ht="15.75" customHeight="1">
      <c r="I791" s="55"/>
    </row>
    <row r="792" ht="15.75" customHeight="1">
      <c r="I792" s="55"/>
    </row>
    <row r="793" ht="15.75" customHeight="1">
      <c r="I793" s="55"/>
    </row>
    <row r="794" ht="15.75" customHeight="1">
      <c r="I794" s="55"/>
    </row>
    <row r="795" ht="15.75" customHeight="1">
      <c r="I795" s="55"/>
    </row>
    <row r="796" ht="15.75" customHeight="1">
      <c r="I796" s="55"/>
    </row>
    <row r="797" ht="15.75" customHeight="1">
      <c r="I797" s="55"/>
    </row>
    <row r="798" ht="15.75" customHeight="1">
      <c r="I798" s="55"/>
    </row>
    <row r="799" ht="15.75" customHeight="1">
      <c r="I799" s="55"/>
    </row>
    <row r="800" ht="15.75" customHeight="1">
      <c r="I800" s="55"/>
    </row>
    <row r="801" ht="15.75" customHeight="1">
      <c r="I801" s="55"/>
    </row>
    <row r="802" ht="15.75" customHeight="1">
      <c r="I802" s="55"/>
    </row>
    <row r="803" ht="15.75" customHeight="1">
      <c r="I803" s="55"/>
    </row>
    <row r="804" ht="15.75" customHeight="1">
      <c r="I804" s="55"/>
    </row>
    <row r="805" ht="15.75" customHeight="1">
      <c r="I805" s="55"/>
    </row>
    <row r="806" ht="15.75" customHeight="1">
      <c r="I806" s="55"/>
    </row>
    <row r="807" ht="15.75" customHeight="1">
      <c r="I807" s="55"/>
    </row>
    <row r="808" ht="15.75" customHeight="1">
      <c r="I808" s="55"/>
    </row>
    <row r="809" ht="15.75" customHeight="1">
      <c r="I809" s="55"/>
    </row>
    <row r="810" ht="15.75" customHeight="1">
      <c r="I810" s="55"/>
    </row>
    <row r="811" ht="15.75" customHeight="1">
      <c r="I811" s="55"/>
    </row>
    <row r="812" ht="15.75" customHeight="1">
      <c r="I812" s="55"/>
    </row>
    <row r="813" ht="15.75" customHeight="1">
      <c r="I813" s="55"/>
    </row>
    <row r="814" ht="15.75" customHeight="1">
      <c r="I814" s="55"/>
    </row>
    <row r="815" ht="15.75" customHeight="1">
      <c r="I815" s="55"/>
    </row>
    <row r="816" ht="15.75" customHeight="1">
      <c r="I816" s="55"/>
    </row>
    <row r="817" ht="15.75" customHeight="1">
      <c r="I817" s="55"/>
    </row>
    <row r="818" ht="15.75" customHeight="1">
      <c r="I818" s="55"/>
    </row>
    <row r="819" ht="15.75" customHeight="1">
      <c r="I819" s="55"/>
    </row>
    <row r="820" ht="15.75" customHeight="1">
      <c r="I820" s="55"/>
    </row>
    <row r="821" ht="15.75" customHeight="1">
      <c r="I821" s="55"/>
    </row>
    <row r="822" ht="15.75" customHeight="1">
      <c r="I822" s="55"/>
    </row>
    <row r="823" ht="15.75" customHeight="1">
      <c r="I823" s="55"/>
    </row>
    <row r="824" ht="15.75" customHeight="1">
      <c r="I824" s="55"/>
    </row>
    <row r="825" ht="15.75" customHeight="1">
      <c r="I825" s="55"/>
    </row>
    <row r="826" ht="15.75" customHeight="1">
      <c r="I826" s="55"/>
    </row>
    <row r="827" ht="15.75" customHeight="1">
      <c r="I827" s="55"/>
    </row>
    <row r="828" ht="15.75" customHeight="1">
      <c r="I828" s="55"/>
    </row>
    <row r="829" ht="15.75" customHeight="1">
      <c r="I829" s="55"/>
    </row>
    <row r="830" ht="15.75" customHeight="1">
      <c r="I830" s="55"/>
    </row>
    <row r="831" ht="15.75" customHeight="1">
      <c r="I831" s="55"/>
    </row>
    <row r="832" ht="15.75" customHeight="1">
      <c r="I832" s="55"/>
    </row>
    <row r="833" ht="15.75" customHeight="1">
      <c r="I833" s="55"/>
    </row>
    <row r="834" ht="15.75" customHeight="1">
      <c r="I834" s="55"/>
    </row>
    <row r="835" ht="15.75" customHeight="1">
      <c r="I835" s="55"/>
    </row>
    <row r="836" ht="15.75" customHeight="1">
      <c r="I836" s="55"/>
    </row>
    <row r="837" ht="15.75" customHeight="1">
      <c r="I837" s="55"/>
    </row>
    <row r="838" ht="15.75" customHeight="1">
      <c r="I838" s="55"/>
    </row>
    <row r="839" ht="15.75" customHeight="1">
      <c r="I839" s="55"/>
    </row>
    <row r="840" ht="15.75" customHeight="1">
      <c r="I840" s="55"/>
    </row>
    <row r="841" ht="15.75" customHeight="1">
      <c r="I841" s="55"/>
    </row>
    <row r="842" ht="15.75" customHeight="1">
      <c r="I842" s="55"/>
    </row>
    <row r="843" ht="15.75" customHeight="1">
      <c r="I843" s="55"/>
    </row>
    <row r="844" ht="15.75" customHeight="1">
      <c r="I844" s="55"/>
    </row>
    <row r="845" ht="15.75" customHeight="1">
      <c r="I845" s="55"/>
    </row>
    <row r="846" ht="15.75" customHeight="1">
      <c r="I846" s="55"/>
    </row>
    <row r="847" ht="15.75" customHeight="1">
      <c r="I847" s="55"/>
    </row>
    <row r="848" ht="15.75" customHeight="1">
      <c r="I848" s="55"/>
    </row>
    <row r="849" ht="15.75" customHeight="1">
      <c r="I849" s="55"/>
    </row>
    <row r="850" ht="15.75" customHeight="1">
      <c r="I850" s="55"/>
    </row>
    <row r="851" ht="15.75" customHeight="1">
      <c r="I851" s="55"/>
    </row>
    <row r="852" ht="15.75" customHeight="1">
      <c r="I852" s="55"/>
    </row>
    <row r="853" ht="15.75" customHeight="1">
      <c r="I853" s="55"/>
    </row>
    <row r="854" ht="15.75" customHeight="1">
      <c r="I854" s="55"/>
    </row>
    <row r="855" ht="15.75" customHeight="1">
      <c r="I855" s="55"/>
    </row>
    <row r="856" ht="15.75" customHeight="1">
      <c r="I856" s="55"/>
    </row>
    <row r="857" ht="15.75" customHeight="1">
      <c r="I857" s="55"/>
    </row>
    <row r="858" ht="15.75" customHeight="1">
      <c r="I858" s="55"/>
    </row>
    <row r="859" ht="15.75" customHeight="1">
      <c r="I859" s="55"/>
    </row>
    <row r="860" ht="15.75" customHeight="1">
      <c r="I860" s="55"/>
    </row>
    <row r="861" ht="15.75" customHeight="1">
      <c r="I861" s="55"/>
    </row>
    <row r="862" ht="15.75" customHeight="1">
      <c r="I862" s="55"/>
    </row>
    <row r="863" ht="15.75" customHeight="1">
      <c r="I863" s="55"/>
    </row>
    <row r="864" ht="15.75" customHeight="1">
      <c r="I864" s="55"/>
    </row>
    <row r="865" ht="15.75" customHeight="1">
      <c r="I865" s="55"/>
    </row>
    <row r="866" ht="15.75" customHeight="1">
      <c r="I866" s="55"/>
    </row>
    <row r="867" ht="15.75" customHeight="1">
      <c r="I867" s="55"/>
    </row>
    <row r="868" ht="15.75" customHeight="1">
      <c r="I868" s="55"/>
    </row>
    <row r="869" ht="15.75" customHeight="1">
      <c r="I869" s="55"/>
    </row>
    <row r="870" ht="15.75" customHeight="1">
      <c r="I870" s="55"/>
    </row>
    <row r="871" ht="15.75" customHeight="1">
      <c r="I871" s="55"/>
    </row>
    <row r="872" ht="15.75" customHeight="1">
      <c r="I872" s="55"/>
    </row>
    <row r="873" ht="15.75" customHeight="1">
      <c r="I873" s="55"/>
    </row>
    <row r="874" ht="15.75" customHeight="1">
      <c r="I874" s="55"/>
    </row>
    <row r="875" ht="15.75" customHeight="1">
      <c r="I875" s="55"/>
    </row>
    <row r="876" ht="15.75" customHeight="1">
      <c r="I876" s="55"/>
    </row>
    <row r="877" ht="15.75" customHeight="1">
      <c r="I877" s="55"/>
    </row>
    <row r="878" ht="15.75" customHeight="1">
      <c r="I878" s="55"/>
    </row>
    <row r="879" ht="15.75" customHeight="1">
      <c r="I879" s="55"/>
    </row>
    <row r="880" ht="15.75" customHeight="1">
      <c r="I880" s="55"/>
    </row>
    <row r="881" ht="15.75" customHeight="1">
      <c r="I881" s="55"/>
    </row>
    <row r="882" ht="15.75" customHeight="1">
      <c r="I882" s="55"/>
    </row>
    <row r="883" ht="15.75" customHeight="1">
      <c r="I883" s="55"/>
    </row>
    <row r="884" ht="15.75" customHeight="1">
      <c r="I884" s="55"/>
    </row>
    <row r="885" ht="15.75" customHeight="1">
      <c r="I885" s="55"/>
    </row>
    <row r="886" ht="15.75" customHeight="1">
      <c r="I886" s="55"/>
    </row>
    <row r="887" ht="15.75" customHeight="1">
      <c r="I887" s="55"/>
    </row>
    <row r="888" ht="15.75" customHeight="1">
      <c r="I888" s="55"/>
    </row>
    <row r="889" ht="15.75" customHeight="1">
      <c r="I889" s="55"/>
    </row>
    <row r="890" ht="15.75" customHeight="1">
      <c r="I890" s="55"/>
    </row>
    <row r="891" ht="15.75" customHeight="1">
      <c r="I891" s="55"/>
    </row>
    <row r="892" ht="15.75" customHeight="1">
      <c r="I892" s="55"/>
    </row>
    <row r="893" ht="15.75" customHeight="1">
      <c r="I893" s="55"/>
    </row>
    <row r="894" ht="15.75" customHeight="1">
      <c r="I894" s="55"/>
    </row>
    <row r="895" ht="15.75" customHeight="1">
      <c r="I895" s="55"/>
    </row>
    <row r="896" ht="15.75" customHeight="1">
      <c r="I896" s="55"/>
    </row>
    <row r="897" ht="15.75" customHeight="1">
      <c r="I897" s="55"/>
    </row>
    <row r="898" ht="15.75" customHeight="1">
      <c r="I898" s="55"/>
    </row>
    <row r="899" ht="15.75" customHeight="1">
      <c r="I899" s="55"/>
    </row>
    <row r="900" ht="15.75" customHeight="1">
      <c r="I900" s="55"/>
    </row>
    <row r="901" ht="15.75" customHeight="1">
      <c r="I901" s="55"/>
    </row>
    <row r="902" ht="15.75" customHeight="1">
      <c r="I902" s="55"/>
    </row>
    <row r="903" ht="15.75" customHeight="1">
      <c r="I903" s="55"/>
    </row>
    <row r="904" ht="15.75" customHeight="1">
      <c r="I904" s="55"/>
    </row>
    <row r="905" ht="15.75" customHeight="1">
      <c r="I905" s="55"/>
    </row>
    <row r="906" ht="15.75" customHeight="1">
      <c r="I906" s="55"/>
    </row>
    <row r="907" ht="15.75" customHeight="1">
      <c r="I907" s="55"/>
    </row>
    <row r="908" ht="15.75" customHeight="1">
      <c r="I908" s="55"/>
    </row>
    <row r="909" ht="15.75" customHeight="1">
      <c r="I909" s="55"/>
    </row>
    <row r="910" ht="15.75" customHeight="1">
      <c r="I910" s="55"/>
    </row>
    <row r="911" ht="15.75" customHeight="1">
      <c r="I911" s="55"/>
    </row>
    <row r="912" ht="15.75" customHeight="1">
      <c r="I912" s="55"/>
    </row>
    <row r="913" ht="15.75" customHeight="1">
      <c r="I913" s="55"/>
    </row>
    <row r="914" ht="15.75" customHeight="1">
      <c r="I914" s="55"/>
    </row>
    <row r="915" ht="15.75" customHeight="1">
      <c r="I915" s="55"/>
    </row>
    <row r="916" ht="15.75" customHeight="1">
      <c r="I916" s="55"/>
    </row>
    <row r="917" ht="15.75" customHeight="1">
      <c r="I917" s="55"/>
    </row>
    <row r="918" ht="15.75" customHeight="1">
      <c r="I918" s="55"/>
    </row>
    <row r="919" ht="15.75" customHeight="1">
      <c r="I919" s="55"/>
    </row>
    <row r="920" ht="15.75" customHeight="1">
      <c r="I920" s="55"/>
    </row>
    <row r="921" ht="15.75" customHeight="1">
      <c r="I921" s="55"/>
    </row>
    <row r="922" ht="15.75" customHeight="1">
      <c r="I922" s="55"/>
    </row>
    <row r="923" ht="15.75" customHeight="1">
      <c r="I923" s="55"/>
    </row>
    <row r="924" ht="15.75" customHeight="1">
      <c r="I924" s="55"/>
    </row>
    <row r="925" ht="15.75" customHeight="1">
      <c r="I925" s="55"/>
    </row>
    <row r="926" ht="15.75" customHeight="1">
      <c r="I926" s="55"/>
    </row>
    <row r="927" ht="15.75" customHeight="1">
      <c r="I927" s="55"/>
    </row>
    <row r="928" ht="15.75" customHeight="1">
      <c r="I928" s="55"/>
    </row>
    <row r="929" ht="15.75" customHeight="1">
      <c r="I929" s="55"/>
    </row>
    <row r="930" ht="15.75" customHeight="1">
      <c r="I930" s="55"/>
    </row>
    <row r="931" ht="15.75" customHeight="1">
      <c r="I931" s="55"/>
    </row>
    <row r="932" ht="15.75" customHeight="1">
      <c r="I932" s="55"/>
    </row>
    <row r="933" ht="15.75" customHeight="1">
      <c r="I933" s="55"/>
    </row>
    <row r="934" ht="15.75" customHeight="1">
      <c r="I934" s="55"/>
    </row>
    <row r="935" ht="15.75" customHeight="1">
      <c r="I935" s="55"/>
    </row>
    <row r="936" ht="15.75" customHeight="1">
      <c r="I936" s="55"/>
    </row>
    <row r="937" ht="15.75" customHeight="1">
      <c r="I937" s="55"/>
    </row>
    <row r="938" ht="15.75" customHeight="1">
      <c r="I938" s="55"/>
    </row>
    <row r="939" ht="15.75" customHeight="1">
      <c r="I939" s="55"/>
    </row>
    <row r="940" ht="15.75" customHeight="1">
      <c r="I940" s="55"/>
    </row>
    <row r="941" ht="15.75" customHeight="1">
      <c r="I941" s="55"/>
    </row>
    <row r="942" ht="15.75" customHeight="1">
      <c r="I942" s="55"/>
    </row>
    <row r="943" ht="15.75" customHeight="1">
      <c r="I943" s="55"/>
    </row>
    <row r="944" ht="15.75" customHeight="1">
      <c r="I944" s="55"/>
    </row>
    <row r="945" ht="15.75" customHeight="1">
      <c r="I945" s="55"/>
    </row>
    <row r="946" ht="15.75" customHeight="1">
      <c r="I946" s="55"/>
    </row>
    <row r="947" ht="15.75" customHeight="1">
      <c r="I947" s="55"/>
    </row>
    <row r="948" ht="15.75" customHeight="1">
      <c r="I948" s="55"/>
    </row>
    <row r="949" ht="15.75" customHeight="1">
      <c r="I949" s="55"/>
    </row>
    <row r="950" ht="15.75" customHeight="1">
      <c r="I950" s="55"/>
    </row>
    <row r="951" ht="15.75" customHeight="1">
      <c r="I951" s="55"/>
    </row>
    <row r="952" ht="15.75" customHeight="1">
      <c r="I952" s="55"/>
    </row>
    <row r="953" ht="15.75" customHeight="1">
      <c r="I953" s="55"/>
    </row>
    <row r="954" ht="15.75" customHeight="1">
      <c r="I954" s="55"/>
    </row>
    <row r="955" ht="15.75" customHeight="1">
      <c r="I955" s="55"/>
    </row>
    <row r="956" ht="15.75" customHeight="1">
      <c r="I956" s="55"/>
    </row>
    <row r="957" ht="15.75" customHeight="1">
      <c r="I957" s="55"/>
    </row>
    <row r="958" ht="15.75" customHeight="1">
      <c r="I958" s="55"/>
    </row>
    <row r="959" ht="15.75" customHeight="1">
      <c r="I959" s="55"/>
    </row>
    <row r="960" ht="15.75" customHeight="1">
      <c r="I960" s="55"/>
    </row>
    <row r="961" ht="15.75" customHeight="1">
      <c r="I961" s="55"/>
    </row>
    <row r="962" ht="15.75" customHeight="1">
      <c r="I962" s="55"/>
    </row>
    <row r="963" ht="15.75" customHeight="1">
      <c r="I963" s="55"/>
    </row>
    <row r="964" ht="15.75" customHeight="1">
      <c r="I964" s="55"/>
    </row>
    <row r="965" ht="15.75" customHeight="1">
      <c r="I965" s="55"/>
    </row>
    <row r="966" ht="15.75" customHeight="1">
      <c r="I966" s="55"/>
    </row>
    <row r="967" ht="15.75" customHeight="1">
      <c r="I967" s="55"/>
    </row>
    <row r="968" ht="15.75" customHeight="1">
      <c r="I968" s="55"/>
    </row>
    <row r="969" ht="15.75" customHeight="1">
      <c r="I969" s="55"/>
    </row>
    <row r="970" ht="15.75" customHeight="1">
      <c r="I970" s="55"/>
    </row>
    <row r="971" ht="15.75" customHeight="1">
      <c r="I971" s="55"/>
    </row>
    <row r="972" ht="15.75" customHeight="1">
      <c r="I972" s="55"/>
    </row>
    <row r="973" ht="15.75" customHeight="1">
      <c r="I973" s="55"/>
    </row>
    <row r="974" ht="15.75" customHeight="1">
      <c r="I974" s="55"/>
    </row>
    <row r="975" ht="15.75" customHeight="1">
      <c r="I975" s="55"/>
    </row>
    <row r="976" ht="15.75" customHeight="1">
      <c r="I976" s="55"/>
    </row>
    <row r="977" ht="15.75" customHeight="1">
      <c r="I977" s="55"/>
    </row>
    <row r="978" ht="15.75" customHeight="1">
      <c r="I978" s="55"/>
    </row>
    <row r="979" ht="15.75" customHeight="1">
      <c r="I979" s="55"/>
    </row>
    <row r="980" ht="15.75" customHeight="1">
      <c r="I980" s="55"/>
    </row>
    <row r="981" ht="15.75" customHeight="1">
      <c r="I981" s="55"/>
    </row>
    <row r="982" ht="15.75" customHeight="1">
      <c r="I982" s="55"/>
    </row>
    <row r="983" ht="15.75" customHeight="1">
      <c r="I983" s="55"/>
    </row>
    <row r="984" ht="15.75" customHeight="1">
      <c r="I984" s="55"/>
    </row>
    <row r="985" ht="15.75" customHeight="1">
      <c r="I985" s="55"/>
    </row>
    <row r="986" ht="15.75" customHeight="1">
      <c r="I986" s="55"/>
    </row>
    <row r="987" ht="15.75" customHeight="1">
      <c r="I987" s="55"/>
    </row>
    <row r="988" ht="15.75" customHeight="1">
      <c r="I988" s="55"/>
    </row>
    <row r="989" ht="15.75" customHeight="1">
      <c r="I989" s="55"/>
    </row>
    <row r="990" ht="15.75" customHeight="1">
      <c r="I990" s="55"/>
    </row>
    <row r="991" ht="15.75" customHeight="1">
      <c r="I991" s="55"/>
    </row>
    <row r="992" ht="15.75" customHeight="1">
      <c r="I992" s="55"/>
    </row>
    <row r="993" ht="15.75" customHeight="1">
      <c r="I993" s="55"/>
    </row>
    <row r="994" ht="15.75" customHeight="1">
      <c r="I994" s="55"/>
    </row>
    <row r="995" ht="15.75" customHeight="1">
      <c r="I995" s="55"/>
    </row>
    <row r="996" ht="15.75" customHeight="1">
      <c r="I996" s="55"/>
    </row>
    <row r="997" ht="15.75" customHeight="1">
      <c r="I997" s="55"/>
    </row>
    <row r="998" ht="15.75" customHeight="1">
      <c r="I998" s="55"/>
    </row>
    <row r="999" ht="15.75" customHeight="1">
      <c r="I999" s="55"/>
    </row>
    <row r="1000" ht="15.75" customHeight="1">
      <c r="I1000" s="55"/>
    </row>
  </sheetData>
  <mergeCells count="4">
    <mergeCell ref="B2:G2"/>
    <mergeCell ref="B4:G4"/>
    <mergeCell ref="B12:G12"/>
    <mergeCell ref="B15:G15"/>
  </mergeCells>
  <dataValidations>
    <dataValidation type="list" allowBlank="1" showErrorMessage="1" sqref="C20:G22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2021-08-10T15:38:00Z</dcterms:created>
  <dc:creator>Microsoft Office 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28B0FF02261D4AAEB0858811C0A6A90F</vt:lpwstr>
  </property>
  <property fmtid="{D5CDD505-2E9C-101B-9397-08002B2CF9AE}" pid="3" name="KSOProductBuildVer">
    <vt:lpwstr>1033-11.2.0.10258</vt:lpwstr>
  </property>
</Properties>
</file>